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lihou.MSHCHINA\Desktop\"/>
    </mc:Choice>
  </mc:AlternateContent>
  <bookViews>
    <workbookView xWindow="0" yWindow="0" windowWidth="14490" windowHeight="5910" tabRatio="881" activeTab="1"/>
  </bookViews>
  <sheets>
    <sheet name="Notes &amp; Reminders" sheetId="55" r:id="rId1"/>
    <sheet name="Hospital &amp; Clinic" sheetId="62" r:id="rId2"/>
    <sheet name="Dental" sheetId="49" r:id="rId3"/>
    <sheet name="Physical Checkup Providers" sheetId="48" r:id="rId4"/>
    <sheet name="WpsReserved_CellImgList" sheetId="64" state="veryHidden" r:id="rId5"/>
  </sheets>
  <definedNames>
    <definedName name="_xlnm._FilterDatabase" localSheetId="2" hidden="1">Dental!$A$1:$M$437</definedName>
    <definedName name="_xlnm._FilterDatabase" localSheetId="1" hidden="1">'Hospital &amp; Clinic'!$A$1:$XEO$1189</definedName>
    <definedName name="_xlnm._FilterDatabase" localSheetId="3" hidden="1">'Physical Checkup Providers'!$A$1:$M$247</definedName>
    <definedName name="Beijing">#REF!</definedName>
    <definedName name="Brunei">#REF!</definedName>
    <definedName name="Cambodia">#REF!</definedName>
    <definedName name="Changchun">#REF!</definedName>
    <definedName name="Changsha">#REF!</definedName>
    <definedName name="changshu">#REF!</definedName>
    <definedName name="Changzhou">#REF!</definedName>
    <definedName name="Chengdu">#REF!</definedName>
    <definedName name="Chongqing">#REF!</definedName>
    <definedName name="Dalian">#REF!</definedName>
    <definedName name="Dongguan">#REF!</definedName>
    <definedName name="Dongying">'Physical Checkup Providers'!#REF!</definedName>
    <definedName name="Guangzhou">#REF!</definedName>
    <definedName name="Guiyang">'Physical Checkup Providers'!#REF!</definedName>
    <definedName name="Haikou">#REF!</definedName>
    <definedName name="Hami">'Physical Checkup Providers'!#REF!</definedName>
    <definedName name="Hangzhou">#REF!</definedName>
    <definedName name="Harbin">#REF!</definedName>
    <definedName name="Hefei">#REF!</definedName>
    <definedName name="Henan">#REF!</definedName>
    <definedName name="Hohhot">'Physical Checkup Providers'!#REF!</definedName>
    <definedName name="Hong_Kong">#REF!</definedName>
    <definedName name="Huhehaote">'Physical Checkup Providers'!#REF!</definedName>
    <definedName name="Huizhou">#REF!</definedName>
    <definedName name="India">#REF!</definedName>
    <definedName name="Indonesia">#REF!</definedName>
    <definedName name="Japan">#REF!</definedName>
    <definedName name="Jiangyin">#REF!</definedName>
    <definedName name="Jiaxing">#REF!</definedName>
    <definedName name="Jinan">#REF!</definedName>
    <definedName name="Korea">#REF!</definedName>
    <definedName name="Kunming">#REF!</definedName>
    <definedName name="Kunshan">#REF!</definedName>
    <definedName name="Laos">#REF!</definedName>
    <definedName name="Macau_S.A.R.">#REF!</definedName>
    <definedName name="Malaysia">#REF!</definedName>
    <definedName name="Mongolia">#REF!</definedName>
    <definedName name="Nanjing">#REF!</definedName>
    <definedName name="Nanning">#REF!</definedName>
    <definedName name="Nantong">#REF!</definedName>
    <definedName name="Ningbo">#REF!</definedName>
    <definedName name="Penglai">#REF!</definedName>
    <definedName name="Philippines">#REF!</definedName>
    <definedName name="_xlnm.Print_Area" localSheetId="0">'Notes &amp; Reminders'!$B$1:$J$37</definedName>
    <definedName name="Qingdao">#REF!</definedName>
    <definedName name="Sanya">#REF!</definedName>
    <definedName name="Shanghai">#REF!</definedName>
    <definedName name="Shenyang">#REF!</definedName>
    <definedName name="Shenzhen">#REF!</definedName>
    <definedName name="Singapore">#REF!</definedName>
    <definedName name="Suzhou">#REF!</definedName>
    <definedName name="Taiwan">#REF!</definedName>
    <definedName name="Thailand">#REF!</definedName>
    <definedName name="Tianjin">#REF!</definedName>
    <definedName name="Urumuqi">#REF!</definedName>
    <definedName name="Vietnam">#REF!</definedName>
    <definedName name="Wuhan">#REF!</definedName>
    <definedName name="Wuhu">#REF!</definedName>
    <definedName name="Wuxi">#REF!</definedName>
    <definedName name="Xi_An">#REF!</definedName>
    <definedName name="Xiamen">#REF!</definedName>
    <definedName name="YangZhou">#REF!</definedName>
    <definedName name="Z_986A9092_61BA_4000_8811_F7B89EBF8846_.wvu.PrintArea" localSheetId="0" hidden="1">'Notes &amp; Reminders'!#REF!</definedName>
    <definedName name="Z_BBFC82C5_E343_45C9_BE59_2B38E358240E_.wvu.PrintArea" localSheetId="0" hidden="1">'Notes &amp; Reminders'!#REF!</definedName>
    <definedName name="Z_F9683EAA_F1AD_4885_A276_A490FB4E88FA_.wvu.PrintArea" localSheetId="0" hidden="1">'Notes &amp; Reminders'!#REF!</definedName>
    <definedName name="Zhangjiagang">#REF!</definedName>
    <definedName name="Zhuhai">#REF!</definedName>
  </definedNames>
  <calcPr calcId="144525"/>
</workbook>
</file>

<file path=xl/comments1.xml><?xml version="1.0" encoding="utf-8"?>
<comments xmlns="http://schemas.openxmlformats.org/spreadsheetml/2006/main">
  <authors>
    <author>作者</author>
  </authors>
  <commentList>
    <comment ref="E977" authorId="0" shapeId="0">
      <text>
        <r>
          <rPr>
            <b/>
            <sz val="9"/>
            <rFont val="宋体"/>
            <family val="3"/>
            <charset val="134"/>
          </rPr>
          <t>与海珠宝岗分院统一地址，电梯上二楼左手边</t>
        </r>
      </text>
    </comment>
  </commentList>
</comments>
</file>

<file path=xl/sharedStrings.xml><?xml version="1.0" encoding="utf-8"?>
<sst xmlns="http://schemas.openxmlformats.org/spreadsheetml/2006/main" count="12707" uniqueCount="6385">
  <si>
    <r>
      <rPr>
        <b/>
        <sz val="18"/>
        <rFont val="宋体"/>
        <family val="3"/>
        <charset val="134"/>
      </rPr>
      <t xml:space="preserve">直付医院列表
</t>
    </r>
    <r>
      <rPr>
        <b/>
        <sz val="18"/>
        <rFont val="Calibri"/>
        <family val="2"/>
      </rPr>
      <t>Direct Billing Providers List</t>
    </r>
  </si>
  <si>
    <t>PLEASE MAKE APPOINTMENTS</t>
  </si>
  <si>
    <r>
      <rPr>
        <b/>
        <sz val="11"/>
        <rFont val="宋体"/>
        <family val="3"/>
        <charset val="134"/>
      </rPr>
      <t xml:space="preserve">直付指南
</t>
    </r>
    <r>
      <rPr>
        <b/>
        <sz val="11"/>
        <rFont val="Calibri"/>
        <family val="2"/>
      </rPr>
      <t xml:space="preserve">Direct Billing Guidelines
</t>
    </r>
  </si>
  <si>
    <r>
      <rPr>
        <sz val="11"/>
        <rFont val="Calibri"/>
        <family val="2"/>
      </rPr>
      <t xml:space="preserve">1. </t>
    </r>
    <r>
      <rPr>
        <sz val="11"/>
        <rFont val="宋体"/>
        <family val="3"/>
        <charset val="134"/>
      </rPr>
      <t>每次就诊请提前预约，急诊请先致电医院询问是否有相应医生。</t>
    </r>
  </si>
  <si>
    <t>Please make appointments in advance. For emergency treatment, please call the hospital in advance to ensure the doctor is available.</t>
  </si>
  <si>
    <r>
      <rPr>
        <sz val="11"/>
        <rFont val="Calibri"/>
        <family val="2"/>
      </rPr>
      <t xml:space="preserve">2. </t>
    </r>
    <r>
      <rPr>
        <sz val="11"/>
        <rFont val="宋体"/>
        <family val="3"/>
        <charset val="134"/>
      </rPr>
      <t>就诊时请出示保险卡及身份证原件。</t>
    </r>
  </si>
  <si>
    <t>Please bring your insurance card along with a valid photo ID.  Photocopies will not be accepted.</t>
  </si>
  <si>
    <r>
      <rPr>
        <sz val="11"/>
        <rFont val="Calibri"/>
        <family val="2"/>
      </rPr>
      <t xml:space="preserve">3. </t>
    </r>
    <r>
      <rPr>
        <b/>
        <sz val="11"/>
        <rFont val="宋体"/>
        <family val="3"/>
        <charset val="134"/>
      </rPr>
      <t>处方药</t>
    </r>
    <r>
      <rPr>
        <sz val="11"/>
        <rFont val="宋体"/>
        <family val="3"/>
        <charset val="134"/>
      </rPr>
      <t>必需由本人领取。家属</t>
    </r>
    <r>
      <rPr>
        <sz val="11"/>
        <rFont val="Calibri"/>
        <family val="2"/>
      </rPr>
      <t>/</t>
    </r>
    <r>
      <rPr>
        <sz val="11"/>
        <rFont val="宋体"/>
        <family val="3"/>
        <charset val="134"/>
      </rPr>
      <t>亲戚</t>
    </r>
    <r>
      <rPr>
        <sz val="11"/>
        <rFont val="Calibri"/>
        <family val="2"/>
      </rPr>
      <t>/</t>
    </r>
    <r>
      <rPr>
        <sz val="11"/>
        <rFont val="宋体"/>
        <family val="3"/>
        <charset val="134"/>
      </rPr>
      <t>朋友不可以代表您去取处方药物。</t>
    </r>
  </si>
  <si>
    <t xml:space="preserve">Prescription drugs must be picked up in person.  Dependents/Relatives/Friends may not pick up your prescription drugs on your behalf.  </t>
  </si>
  <si>
    <r>
      <rPr>
        <sz val="11"/>
        <rFont val="Calibri"/>
        <family val="2"/>
      </rPr>
      <t xml:space="preserve">4. </t>
    </r>
    <r>
      <rPr>
        <sz val="11"/>
        <rFont val="宋体"/>
        <family val="3"/>
        <charset val="134"/>
      </rPr>
      <t>务必记得在您离开医院之前确认就诊金额并在理赔表上</t>
    </r>
    <r>
      <rPr>
        <b/>
        <sz val="11"/>
        <rFont val="宋体"/>
        <family val="3"/>
        <charset val="134"/>
      </rPr>
      <t>签字</t>
    </r>
    <r>
      <rPr>
        <sz val="11"/>
        <rFont val="宋体"/>
        <family val="3"/>
        <charset val="134"/>
      </rPr>
      <t>。</t>
    </r>
  </si>
  <si>
    <t xml:space="preserve">Please remember to sign the claim form to confirm expenses before leaving the hospital.  </t>
  </si>
  <si>
    <r>
      <rPr>
        <sz val="11"/>
        <rFont val="Calibri"/>
        <family val="2"/>
      </rPr>
      <t xml:space="preserve">5. </t>
    </r>
    <r>
      <rPr>
        <sz val="11"/>
        <rFont val="宋体"/>
        <family val="3"/>
        <charset val="134"/>
      </rPr>
      <t>如果您在直付医院就诊的过程中遇到了任何麻烦，请与我们的客服中心联系：</t>
    </r>
    <r>
      <rPr>
        <sz val="11"/>
        <rFont val="Calibri"/>
        <family val="2"/>
      </rPr>
      <t>400 613 0330/021-6187-0330.</t>
    </r>
  </si>
  <si>
    <t>If you encounter any problems during your visit at a direct billing hospital, please call our Service Center at: 400 613 0330/021-6187-0330.</t>
  </si>
  <si>
    <r>
      <rPr>
        <sz val="11"/>
        <rFont val="Calibri"/>
        <family val="2"/>
      </rPr>
      <t xml:space="preserve">6. </t>
    </r>
    <r>
      <rPr>
        <sz val="11"/>
        <rFont val="宋体"/>
        <family val="3"/>
        <charset val="134"/>
      </rPr>
      <t>针对齿科治疗，只有网络内齿科列表上的诊所才能做直付服务。</t>
    </r>
  </si>
  <si>
    <t xml:space="preserve">For dental treatment, direct billing is only available at network clinics in dental network list. </t>
  </si>
  <si>
    <r>
      <rPr>
        <sz val="11"/>
        <color rgb="FFFF0000"/>
        <rFont val="Calibri"/>
        <family val="2"/>
      </rPr>
      <t>7.</t>
    </r>
    <r>
      <rPr>
        <sz val="11"/>
        <color rgb="FFFF0000"/>
        <rFont val="宋体"/>
        <family val="3"/>
        <charset val="134"/>
      </rPr>
      <t>如需流利英文服务或其他语言服务，请在预约时说明。</t>
    </r>
  </si>
  <si>
    <t>7.For fluent English or other language services, please make an appointment in advance to ensure the language service is available.</t>
  </si>
  <si>
    <r>
      <rPr>
        <b/>
        <sz val="11"/>
        <rFont val="宋体"/>
        <family val="3"/>
        <charset val="134"/>
      </rPr>
      <t xml:space="preserve">其他
</t>
    </r>
    <r>
      <rPr>
        <b/>
        <sz val="11"/>
        <rFont val="Calibri"/>
        <family val="2"/>
      </rPr>
      <t xml:space="preserve">Others
</t>
    </r>
  </si>
  <si>
    <r>
      <rPr>
        <sz val="11"/>
        <rFont val="Calibri"/>
        <family val="2"/>
      </rPr>
      <t xml:space="preserve">1. </t>
    </r>
    <r>
      <rPr>
        <sz val="11"/>
        <rFont val="宋体"/>
        <family val="3"/>
        <charset val="134"/>
      </rPr>
      <t>网络医院会列举一些特色专科的信息供您参考。</t>
    </r>
  </si>
  <si>
    <t xml:space="preserve">There are some specialty's information with the providers for your reference. </t>
  </si>
  <si>
    <r>
      <rPr>
        <sz val="11"/>
        <rFont val="Calibri"/>
        <family val="2"/>
      </rPr>
      <t xml:space="preserve">2. </t>
    </r>
    <r>
      <rPr>
        <sz val="11"/>
        <rFont val="宋体"/>
        <family val="3"/>
        <charset val="134"/>
      </rPr>
      <t>我们并且指定的部门网络医院只提供门诊服务或者同时拥有门诊和住院的服务。其中“</t>
    </r>
    <r>
      <rPr>
        <sz val="11"/>
        <rFont val="Calibri"/>
        <family val="2"/>
      </rPr>
      <t>OP</t>
    </r>
    <r>
      <rPr>
        <sz val="11"/>
        <rFont val="宋体"/>
        <family val="3"/>
        <charset val="134"/>
      </rPr>
      <t>”代表门诊服务，“</t>
    </r>
    <r>
      <rPr>
        <sz val="11"/>
        <rFont val="Calibri"/>
        <family val="2"/>
      </rPr>
      <t>IP</t>
    </r>
    <r>
      <rPr>
        <sz val="11"/>
        <rFont val="宋体"/>
        <family val="3"/>
        <charset val="134"/>
      </rPr>
      <t>”代表住院服务。</t>
    </r>
  </si>
  <si>
    <t>We have also identified if the provider is an Out-patient (OP) facility or has both Out-Patient and In-Patient (IP) facilities.</t>
  </si>
  <si>
    <r>
      <rPr>
        <sz val="11"/>
        <rFont val="Calibri"/>
        <family val="2"/>
      </rPr>
      <t xml:space="preserve">3. </t>
    </r>
    <r>
      <rPr>
        <sz val="11"/>
        <rFont val="宋体"/>
        <family val="3"/>
        <charset val="134"/>
      </rPr>
      <t>儿童推荐在儿童专科医院或门诊就诊。如需就诊综合性医院，请参照备注选择适合的医院。</t>
    </r>
  </si>
  <si>
    <t>Please pay attention that the child is recommended to get medical advice in the Children's hospital/clinic. If general hospital is preferred, please refer to note to find out the preferred provider.</t>
  </si>
  <si>
    <r>
      <rPr>
        <sz val="11"/>
        <rFont val="Calibri"/>
        <family val="2"/>
      </rPr>
      <t xml:space="preserve">4. </t>
    </r>
    <r>
      <rPr>
        <sz val="11"/>
        <rFont val="宋体"/>
        <family val="3"/>
        <charset val="134"/>
      </rPr>
      <t>我们的网络直付医院并不代表着万欣和中国。直付医院仅仅只是将您的账单寄给我们公司做了直接的处理从而给我们的客户您带来了便捷的服务。网络直付医院没有责任去判断某一项治疗是否在您的健康计划中。如果您对您的保险范围</t>
    </r>
    <r>
      <rPr>
        <sz val="11"/>
        <rFont val="Calibri"/>
        <family val="2"/>
      </rPr>
      <t>/</t>
    </r>
    <r>
      <rPr>
        <sz val="11"/>
        <rFont val="宋体"/>
        <family val="3"/>
        <charset val="134"/>
      </rPr>
      <t>福利有任何疑问，请拨打万欣和中国的电话</t>
    </r>
    <r>
      <rPr>
        <sz val="11"/>
        <rFont val="Calibri"/>
        <family val="2"/>
      </rPr>
      <t>021-6187-0330</t>
    </r>
    <r>
      <rPr>
        <sz val="11"/>
        <rFont val="宋体"/>
        <family val="3"/>
        <charset val="134"/>
      </rPr>
      <t>。</t>
    </r>
    <r>
      <rPr>
        <sz val="11"/>
        <rFont val="Calibri"/>
        <family val="2"/>
      </rPr>
      <t xml:space="preserve"> </t>
    </r>
    <r>
      <rPr>
        <sz val="11"/>
        <rFont val="宋体"/>
        <family val="3"/>
        <charset val="134"/>
      </rPr>
      <t>在某些案例中，一个直付的理赔可能不全在保险范围内，此类的原因有：这项治疗不包括在您的保险制度内，或者您已经超过了最大年度福利的额度。在这种情况下，如果我们已经代表您付款给了医院，那我们的客服将会联系您偿还我们的费用。</t>
    </r>
  </si>
  <si>
    <t xml:space="preserve">Our direct billing providers are not representatives of MSH China.  Direct billing providers merely provide a convenient service for members by sending bills to us for direct settlement.  It is not their responsibility to determine whether or not certain treatments are covered under your health plan.  If you have questions about coverage/benefits, please call MSH China at 021-6187-0330.  In some cases, a direct billing claim may not be fully covered, due to reasons such as: the treatment is excluded under your policy, or you have exceeded the maximum benefit for the policy year.  In such a case, our Collections Department will contact you to ask that you reimburse us for the expenses if we have already paid the hospital on your behalf. </t>
  </si>
  <si>
    <t>Country</t>
  </si>
  <si>
    <r>
      <rPr>
        <b/>
        <sz val="10"/>
        <rFont val="宋体"/>
        <family val="3"/>
        <charset val="134"/>
      </rPr>
      <t>（</t>
    </r>
    <r>
      <rPr>
        <b/>
        <sz val="10"/>
        <rFont val="Calibri"/>
        <family val="2"/>
      </rPr>
      <t>*</t>
    </r>
    <r>
      <rPr>
        <b/>
        <sz val="10"/>
        <rFont val="宋体"/>
        <family val="3"/>
        <charset val="134"/>
      </rPr>
      <t>表示公立）</t>
    </r>
    <r>
      <rPr>
        <b/>
        <sz val="10"/>
        <rFont val="Calibri"/>
        <family val="2"/>
      </rPr>
      <t xml:space="preserve"> </t>
    </r>
  </si>
  <si>
    <t>OP/IP</t>
  </si>
  <si>
    <t>District</t>
  </si>
  <si>
    <t>Provider</t>
  </si>
  <si>
    <t>Address</t>
  </si>
  <si>
    <t>China</t>
  </si>
  <si>
    <r>
      <rPr>
        <b/>
        <sz val="10"/>
        <rFont val="Calibri"/>
        <family val="2"/>
      </rPr>
      <t>Shanghai*</t>
    </r>
    <r>
      <rPr>
        <b/>
        <sz val="10"/>
        <rFont val="宋体"/>
        <family val="3"/>
        <charset val="134"/>
      </rPr>
      <t>（合资）</t>
    </r>
  </si>
  <si>
    <t>静安区</t>
  </si>
  <si>
    <t>复旦大学附属华山医院，国际医疗中心</t>
  </si>
  <si>
    <t>Huashan Worldwide Medical Center</t>
  </si>
  <si>
    <r>
      <rPr>
        <sz val="10"/>
        <rFont val="宋体"/>
        <family val="3"/>
        <charset val="134"/>
      </rPr>
      <t>上海市静安区乌鲁木齐中路</t>
    </r>
    <r>
      <rPr>
        <sz val="10"/>
        <rFont val="Calibri"/>
        <family val="2"/>
      </rPr>
      <t>12</t>
    </r>
    <r>
      <rPr>
        <sz val="10"/>
        <rFont val="宋体"/>
        <family val="3"/>
        <charset val="134"/>
      </rPr>
      <t>号，门诊</t>
    </r>
    <r>
      <rPr>
        <sz val="10"/>
        <rFont val="Calibri"/>
        <family val="2"/>
      </rPr>
      <t>1</t>
    </r>
    <r>
      <rPr>
        <sz val="10"/>
        <rFont val="宋体"/>
        <family val="3"/>
        <charset val="134"/>
      </rPr>
      <t>号楼</t>
    </r>
    <r>
      <rPr>
        <sz val="10"/>
        <rFont val="Calibri"/>
        <family val="2"/>
      </rPr>
      <t>8</t>
    </r>
    <r>
      <rPr>
        <sz val="10"/>
        <rFont val="宋体"/>
        <family val="3"/>
        <charset val="134"/>
      </rPr>
      <t xml:space="preserve">楼
</t>
    </r>
    <r>
      <rPr>
        <sz val="10"/>
        <rFont val="Calibri"/>
        <family val="2"/>
      </rPr>
      <t>8th Floor,  #1 Outpatient Building, No.12 Wulumuqi Middle Road, Shanghai 200040</t>
    </r>
  </si>
  <si>
    <t>Yes</t>
  </si>
  <si>
    <t>No</t>
  </si>
  <si>
    <t>国际部
International Department</t>
  </si>
  <si>
    <t>Shanghai*</t>
  </si>
  <si>
    <r>
      <rPr>
        <sz val="10"/>
        <color theme="1"/>
        <rFont val="宋体"/>
        <family val="3"/>
        <charset val="134"/>
      </rPr>
      <t>黄浦区</t>
    </r>
  </si>
  <si>
    <t>上海交通大学医学院附属第九人民医院</t>
  </si>
  <si>
    <t>Shanghai ninth People's hospital, 
 Shanghai Jiaotong University School of Medicine</t>
  </si>
  <si>
    <r>
      <rPr>
        <sz val="10"/>
        <color theme="1"/>
        <rFont val="宋体"/>
        <family val="3"/>
        <charset val="134"/>
      </rPr>
      <t>上海市黄浦区瞿溪路</t>
    </r>
    <r>
      <rPr>
        <sz val="10"/>
        <color theme="1"/>
        <rFont val="Calibri"/>
        <family val="2"/>
      </rPr>
      <t>500</t>
    </r>
    <r>
      <rPr>
        <sz val="10"/>
        <color theme="1"/>
        <rFont val="宋体"/>
        <family val="3"/>
        <charset val="134"/>
      </rPr>
      <t xml:space="preserve">号
</t>
    </r>
    <r>
      <rPr>
        <sz val="10"/>
        <color theme="1"/>
        <rFont val="Calibri"/>
        <family val="2"/>
      </rPr>
      <t>No. 500 Quxi Road, Huangpu District, Shanghai</t>
    </r>
  </si>
  <si>
    <r>
      <rPr>
        <sz val="10"/>
        <rFont val="宋体"/>
        <family val="3"/>
        <charset val="134"/>
      </rPr>
      <t>静安区</t>
    </r>
  </si>
  <si>
    <t>上海市第十人民医院，国际诊疗部</t>
  </si>
  <si>
    <t>Shanghai Tenth People's Hospital International Medical Services dept (IMS)</t>
  </si>
  <si>
    <r>
      <rPr>
        <sz val="10"/>
        <rFont val="宋体"/>
        <family val="3"/>
        <charset val="134"/>
      </rPr>
      <t>上海市延长中路</t>
    </r>
    <r>
      <rPr>
        <sz val="10"/>
        <rFont val="Calibri"/>
        <family val="2"/>
      </rPr>
      <t>301</t>
    </r>
    <r>
      <rPr>
        <sz val="10"/>
        <rFont val="宋体"/>
        <family val="3"/>
        <charset val="134"/>
      </rPr>
      <t>号</t>
    </r>
    <r>
      <rPr>
        <sz val="10"/>
        <rFont val="Calibri"/>
        <family val="2"/>
      </rPr>
      <t>2</t>
    </r>
    <r>
      <rPr>
        <sz val="10"/>
        <rFont val="宋体"/>
        <family val="3"/>
        <charset val="134"/>
      </rPr>
      <t>号楼</t>
    </r>
    <r>
      <rPr>
        <sz val="10"/>
        <rFont val="Calibri"/>
        <family val="2"/>
      </rPr>
      <t>1</t>
    </r>
    <r>
      <rPr>
        <sz val="10"/>
        <rFont val="宋体"/>
        <family val="3"/>
        <charset val="134"/>
      </rPr>
      <t xml:space="preserve">楼
</t>
    </r>
    <r>
      <rPr>
        <sz val="10"/>
        <rFont val="Calibri"/>
        <family val="2"/>
      </rPr>
      <t>1st Floor, Outpatient Building #2, No.301 Yanchang Middle Road, Shanghai.</t>
    </r>
  </si>
  <si>
    <r>
      <rPr>
        <sz val="10"/>
        <rFont val="宋体"/>
        <family val="3"/>
        <charset val="134"/>
      </rPr>
      <t>黄浦区</t>
    </r>
  </si>
  <si>
    <t>瑞金医院特需医疗保健中心</t>
  </si>
  <si>
    <t>Ruijin Hospital Exclusive Medical Care Center</t>
  </si>
  <si>
    <r>
      <rPr>
        <sz val="10"/>
        <rFont val="宋体"/>
        <family val="3"/>
        <charset val="134"/>
      </rPr>
      <t>上海市黄浦区瑞金二路</t>
    </r>
    <r>
      <rPr>
        <sz val="10"/>
        <rFont val="Calibri"/>
        <family val="2"/>
      </rPr>
      <t>197</t>
    </r>
    <r>
      <rPr>
        <sz val="10"/>
        <rFont val="宋体"/>
        <family val="3"/>
        <charset val="134"/>
      </rPr>
      <t>号</t>
    </r>
    <r>
      <rPr>
        <sz val="10"/>
        <rFont val="Calibri"/>
        <family val="2"/>
      </rPr>
      <t>10</t>
    </r>
    <r>
      <rPr>
        <sz val="10"/>
        <rFont val="宋体"/>
        <family val="3"/>
        <charset val="134"/>
      </rPr>
      <t>号楼</t>
    </r>
    <r>
      <rPr>
        <sz val="10"/>
        <rFont val="Calibri"/>
        <family val="2"/>
      </rPr>
      <t>B1
B1, Building #10, 197 Ruijin Er Road, Shanghai 200025</t>
    </r>
  </si>
  <si>
    <t>浦东新区</t>
  </si>
  <si>
    <t>上海交通大学医学院附属仁济医院，浦东分院特需部</t>
  </si>
  <si>
    <t>Renji Hospital of Shanghai Jiaotong University,  Pudong Branch,  VIP Department</t>
  </si>
  <si>
    <r>
      <rPr>
        <sz val="10"/>
        <rFont val="宋体"/>
        <family val="3"/>
        <charset val="134"/>
      </rPr>
      <t>上海市浦东新区北园路</t>
    </r>
    <r>
      <rPr>
        <sz val="10"/>
        <rFont val="Calibri"/>
        <family val="2"/>
      </rPr>
      <t>33</t>
    </r>
    <r>
      <rPr>
        <sz val="10"/>
        <rFont val="宋体"/>
        <family val="3"/>
        <charset val="134"/>
      </rPr>
      <t xml:space="preserve">号健康保健中心裙楼三楼
</t>
    </r>
    <r>
      <rPr>
        <sz val="10"/>
        <rFont val="Calibri"/>
        <family val="2"/>
      </rPr>
      <t>3rd Floor, Building of Health Care Center, 33 Beiyuan Road, Pudong</t>
    </r>
  </si>
  <si>
    <r>
      <rPr>
        <sz val="10"/>
        <rFont val="宋体"/>
        <family val="3"/>
        <charset val="134"/>
      </rPr>
      <t xml:space="preserve">黄浦区
</t>
    </r>
    <r>
      <rPr>
        <sz val="10"/>
        <rFont val="Calibri"/>
        <family val="2"/>
      </rPr>
      <t>Huangpu District</t>
    </r>
  </si>
  <si>
    <t>上海交通大学医学院附属仁济医院，浦西分院特需部</t>
  </si>
  <si>
    <t>Renji Hospital of Shanghai Jiaotong University,  Puxi Branch,  VIP Department</t>
  </si>
  <si>
    <r>
      <rPr>
        <sz val="10"/>
        <rFont val="宋体"/>
        <family val="3"/>
        <charset val="134"/>
      </rPr>
      <t>上海市黄浦区山东中路</t>
    </r>
    <r>
      <rPr>
        <sz val="10"/>
        <rFont val="Calibri"/>
        <family val="2"/>
      </rPr>
      <t>145</t>
    </r>
    <r>
      <rPr>
        <sz val="10"/>
        <rFont val="宋体"/>
        <family val="3"/>
        <charset val="134"/>
      </rPr>
      <t>号</t>
    </r>
    <r>
      <rPr>
        <sz val="10"/>
        <rFont val="Calibri"/>
        <family val="2"/>
      </rPr>
      <t>6</t>
    </r>
    <r>
      <rPr>
        <sz val="10"/>
        <rFont val="宋体"/>
        <family val="3"/>
        <charset val="134"/>
      </rPr>
      <t>号楼</t>
    </r>
    <r>
      <rPr>
        <sz val="10"/>
        <rFont val="Calibri"/>
        <family val="2"/>
      </rPr>
      <t>4</t>
    </r>
    <r>
      <rPr>
        <sz val="10"/>
        <rFont val="宋体"/>
        <family val="3"/>
        <charset val="134"/>
      </rPr>
      <t>楼</t>
    </r>
    <r>
      <rPr>
        <sz val="10"/>
        <color theme="1"/>
        <rFont val="Calibri"/>
        <family val="2"/>
      </rPr>
      <t xml:space="preserve">
4F, No.6 Building, No.145, Shandong Middle Road, Huangpu District, Shanghai</t>
    </r>
  </si>
  <si>
    <t>上海中医药大学附属曙光医院，浦西特需门诊</t>
  </si>
  <si>
    <t>Shanghai Shu Guang Hospital,  Puxi VIP Department</t>
  </si>
  <si>
    <t xml:space="preserve">上海市黄浦区普安路189号（曙光大厦）1楼，曙光医院名医诊疗中心
1F, Shuguang Hospital TCM Center of Famous Doctor ,No.189 Pu An Road（Shuguang Building）, Huangpu District, Shanghai
</t>
  </si>
  <si>
    <r>
      <rPr>
        <sz val="10"/>
        <rFont val="宋体"/>
        <family val="3"/>
        <charset val="134"/>
      </rPr>
      <t>浦东新区</t>
    </r>
  </si>
  <si>
    <t>上海中医药大学附属曙光医院，浦东新院特需门诊</t>
  </si>
  <si>
    <t>Shanghai Shu Guang Hospital,  VIP Department,  Eastern Branch</t>
  </si>
  <si>
    <r>
      <rPr>
        <sz val="10"/>
        <rFont val="宋体"/>
        <family val="3"/>
        <charset val="134"/>
      </rPr>
      <t>上海浦东张江高科技园区张衡路</t>
    </r>
    <r>
      <rPr>
        <sz val="10"/>
        <rFont val="Calibri"/>
        <family val="2"/>
      </rPr>
      <t>528</t>
    </r>
    <r>
      <rPr>
        <sz val="10"/>
        <rFont val="宋体"/>
        <family val="3"/>
        <charset val="134"/>
      </rPr>
      <t>号</t>
    </r>
    <r>
      <rPr>
        <sz val="10"/>
        <rFont val="Calibri"/>
        <family val="2"/>
      </rPr>
      <t>2</t>
    </r>
    <r>
      <rPr>
        <sz val="10"/>
        <rFont val="宋体"/>
        <family val="3"/>
        <charset val="134"/>
      </rPr>
      <t>号楼</t>
    </r>
    <r>
      <rPr>
        <sz val="10"/>
        <rFont val="Calibri"/>
        <family val="2"/>
      </rPr>
      <t>1</t>
    </r>
    <r>
      <rPr>
        <sz val="10"/>
        <rFont val="宋体"/>
        <family val="3"/>
        <charset val="134"/>
      </rPr>
      <t>楼</t>
    </r>
    <r>
      <rPr>
        <sz val="10"/>
        <rFont val="Calibri"/>
        <family val="2"/>
      </rPr>
      <t>,</t>
    </r>
    <r>
      <rPr>
        <sz val="10"/>
        <rFont val="宋体"/>
        <family val="3"/>
        <charset val="134"/>
      </rPr>
      <t xml:space="preserve">曙光医院名医诊疗中心
</t>
    </r>
    <r>
      <rPr>
        <sz val="10"/>
        <rFont val="Calibri"/>
        <family val="2"/>
      </rPr>
      <t>1st Floor, Shuguang Hospital TCM Center of Famous Doctor,No.2 Building, 528 Zhangheng Road, Zhangjiang Hi-tech Park 201203</t>
    </r>
  </si>
  <si>
    <r>
      <rPr>
        <sz val="10"/>
        <rFont val="宋体"/>
        <family val="3"/>
        <charset val="134"/>
      </rPr>
      <t>徐汇区</t>
    </r>
  </si>
  <si>
    <t>上海中医药大学附属龙华医院，特需门诊部</t>
  </si>
  <si>
    <t>Longhua Hospital Shanghai University of TCM,  VIP Clinic</t>
  </si>
  <si>
    <r>
      <rPr>
        <sz val="10"/>
        <color rgb="FF000000"/>
        <rFont val="宋体"/>
        <family val="3"/>
        <charset val="134"/>
      </rPr>
      <t>特诊部（</t>
    </r>
    <r>
      <rPr>
        <sz val="10"/>
        <color rgb="FF000000"/>
        <rFont val="Calibri"/>
        <family val="2"/>
      </rPr>
      <t>1</t>
    </r>
    <r>
      <rPr>
        <sz val="10"/>
        <color rgb="FF000000"/>
        <rFont val="宋体"/>
        <family val="3"/>
        <charset val="134"/>
      </rPr>
      <t>）：上海市徐汇区宛平南路</t>
    </r>
    <r>
      <rPr>
        <sz val="10"/>
        <color rgb="FF000000"/>
        <rFont val="Calibri"/>
        <family val="2"/>
      </rPr>
      <t>725</t>
    </r>
    <r>
      <rPr>
        <sz val="10"/>
        <color rgb="FF000000"/>
        <rFont val="宋体"/>
        <family val="3"/>
        <charset val="134"/>
      </rPr>
      <t>号特诊部1号楼</t>
    </r>
    <r>
      <rPr>
        <sz val="10"/>
        <color rgb="FF000000"/>
        <rFont val="Calibri"/>
        <family val="2"/>
      </rPr>
      <t>2</t>
    </r>
    <r>
      <rPr>
        <sz val="10"/>
        <color rgb="FF000000"/>
        <rFont val="宋体"/>
        <family val="3"/>
        <charset val="134"/>
      </rPr>
      <t xml:space="preserve">楼
</t>
    </r>
    <r>
      <rPr>
        <sz val="10"/>
        <color rgb="FFFF0000"/>
        <rFont val="宋体"/>
        <family val="3"/>
        <charset val="134"/>
      </rPr>
      <t>特诊部（</t>
    </r>
    <r>
      <rPr>
        <sz val="10"/>
        <color rgb="FFFF0000"/>
        <rFont val="Calibri"/>
        <family val="2"/>
      </rPr>
      <t>2</t>
    </r>
    <r>
      <rPr>
        <sz val="10"/>
        <color rgb="FFFF0000"/>
        <rFont val="宋体"/>
        <family val="3"/>
        <charset val="134"/>
      </rPr>
      <t>）：上海市徐汇区宛平南路725号11号楼5楼22诊室或在11号楼5楼特需护士台</t>
    </r>
    <r>
      <rPr>
        <sz val="10"/>
        <color rgb="FF000000"/>
        <rFont val="Calibri"/>
        <family val="2"/>
      </rPr>
      <t xml:space="preserve">
(3)</t>
    </r>
    <r>
      <rPr>
        <sz val="10"/>
        <color rgb="FF000000"/>
        <rFont val="宋体"/>
        <family val="3"/>
        <charset val="134"/>
      </rPr>
      <t>：肝科门诊：上海市徐汇区宛平南路</t>
    </r>
    <r>
      <rPr>
        <sz val="10"/>
        <color rgb="FF000000"/>
        <rFont val="Calibri"/>
        <family val="2"/>
      </rPr>
      <t>725</t>
    </r>
    <r>
      <rPr>
        <sz val="10"/>
        <color rgb="FF000000"/>
        <rFont val="宋体"/>
        <family val="3"/>
        <charset val="134"/>
      </rPr>
      <t>号，感染楼</t>
    </r>
    <r>
      <rPr>
        <sz val="10"/>
        <color rgb="FF000000"/>
        <rFont val="Calibri"/>
        <family val="2"/>
      </rPr>
      <t>2</t>
    </r>
    <r>
      <rPr>
        <sz val="10"/>
        <color rgb="FF000000"/>
        <rFont val="宋体"/>
        <family val="3"/>
        <charset val="134"/>
      </rPr>
      <t>楼肝科门诊</t>
    </r>
    <r>
      <rPr>
        <sz val="10"/>
        <color rgb="FF000000"/>
        <rFont val="Calibri"/>
        <family val="2"/>
      </rPr>
      <t xml:space="preserve"> 
VIP(1):2nd Floor of building NO.1 VIP Building, 725 South Wanping Road, Shanghai . 
 </t>
    </r>
    <r>
      <rPr>
        <sz val="10"/>
        <color rgb="FFFF0000"/>
        <rFont val="Calibri"/>
        <family val="2"/>
      </rPr>
      <t xml:space="preserve">VIP (2):  Room 22 or VIP Nurse Station, 5th floor,#11 building, 725 South Wanping Road, Shanghai 200032  </t>
    </r>
    <r>
      <rPr>
        <sz val="10"/>
        <color rgb="FF000000"/>
        <rFont val="Calibri"/>
        <family val="2"/>
      </rPr>
      <t xml:space="preserve">
Liver Department Outpatient Service: 2nd Floor of Infection Building, 725 South Wanping Road, Shanghai </t>
    </r>
  </si>
  <si>
    <t>OP</t>
  </si>
  <si>
    <t>上海市儿童医院，特诊部</t>
  </si>
  <si>
    <t>Children's Hospital of Shanghai,  VIP Department</t>
  </si>
  <si>
    <r>
      <rPr>
        <sz val="10"/>
        <rFont val="宋体"/>
        <family val="3"/>
        <charset val="134"/>
      </rPr>
      <t>上海市静安区北京西路</t>
    </r>
    <r>
      <rPr>
        <sz val="10"/>
        <rFont val="Calibri"/>
        <family val="2"/>
      </rPr>
      <t>1400</t>
    </r>
    <r>
      <rPr>
        <sz val="10"/>
        <rFont val="宋体"/>
        <family val="3"/>
        <charset val="134"/>
      </rPr>
      <t>弄</t>
    </r>
    <r>
      <rPr>
        <sz val="10"/>
        <rFont val="Calibri"/>
        <family val="2"/>
      </rPr>
      <t>2</t>
    </r>
    <r>
      <rPr>
        <sz val="10"/>
        <rFont val="宋体"/>
        <family val="3"/>
        <charset val="134"/>
      </rPr>
      <t>号楼</t>
    </r>
    <r>
      <rPr>
        <sz val="10"/>
        <rFont val="Calibri"/>
        <family val="2"/>
      </rPr>
      <t xml:space="preserve">, </t>
    </r>
    <r>
      <rPr>
        <sz val="10"/>
        <rFont val="宋体"/>
        <family val="3"/>
        <charset val="134"/>
      </rPr>
      <t>特诊部</t>
    </r>
    <r>
      <rPr>
        <sz val="10"/>
        <rFont val="Calibri"/>
        <family val="2"/>
      </rPr>
      <t>1</t>
    </r>
    <r>
      <rPr>
        <sz val="10"/>
        <rFont val="宋体"/>
        <family val="3"/>
        <charset val="134"/>
      </rPr>
      <t>楼</t>
    </r>
    <r>
      <rPr>
        <sz val="10"/>
        <rFont val="Calibri"/>
        <family val="2"/>
      </rPr>
      <t xml:space="preserve">   200040
1st Floor of VIP building, No 2, Lane 1400 West Beijing Road, Jing‘an District, Shanghai, 200040</t>
    </r>
  </si>
  <si>
    <r>
      <rPr>
        <sz val="10"/>
        <rFont val="宋体"/>
        <family val="3"/>
        <charset val="134"/>
      </rPr>
      <t>普陀区</t>
    </r>
  </si>
  <si>
    <t>上海市儿童医院特诊部，普陀新院</t>
  </si>
  <si>
    <t>Children's Hospital of Shanghai-Putuo Branch,  VIP Department</t>
  </si>
  <si>
    <t xml:space="preserve">上海市普陀区泸定路355号（门诊1楼自动扶梯旁）
No. 355 Ludin Road, Putuo district, Shanghai
</t>
  </si>
  <si>
    <t>普陀区</t>
  </si>
  <si>
    <t>同济大学附属同济医院，特需诊疗科</t>
  </si>
  <si>
    <t>Tongji Hospital of Tongji University,  VIP Department</t>
  </si>
  <si>
    <r>
      <rPr>
        <sz val="10"/>
        <rFont val="宋体"/>
        <family val="3"/>
        <charset val="134"/>
      </rPr>
      <t>上海市普陀区新村路</t>
    </r>
    <r>
      <rPr>
        <sz val="10"/>
        <rFont val="Calibri"/>
        <family val="2"/>
      </rPr>
      <t>389</t>
    </r>
    <r>
      <rPr>
        <sz val="10"/>
        <rFont val="宋体"/>
        <family val="3"/>
        <charset val="134"/>
      </rPr>
      <t>号门诊楼三楼特诊部</t>
    </r>
    <r>
      <rPr>
        <sz val="10"/>
        <rFont val="Calibri"/>
        <family val="2"/>
      </rPr>
      <t>200065
 VIP Department, 3F, Outpatient Building, 389 Xincun Road, Putuo District, Shanghai, 200065</t>
    </r>
  </si>
  <si>
    <t>上海儿童医学中心，特诊部</t>
  </si>
  <si>
    <t>Shanghai Children's Medical Center,  Special Service Clinic</t>
  </si>
  <si>
    <t xml:space="preserve">上海市浦东新区北园路171号门诊2号楼14楼。
14F, No.2 Building, Outpatient, 171 Beiyuan Road, Shanghai 200127
</t>
  </si>
  <si>
    <r>
      <rPr>
        <sz val="10"/>
        <rFont val="宋体"/>
        <family val="3"/>
        <charset val="134"/>
      </rPr>
      <t>闵行区</t>
    </r>
  </si>
  <si>
    <r>
      <rPr>
        <u/>
        <sz val="10"/>
        <rFont val="Calibri"/>
        <family val="2"/>
      </rPr>
      <t>复旦大学附属儿科医院，</t>
    </r>
    <r>
      <rPr>
        <u/>
        <sz val="10"/>
        <color rgb="FFFF0000"/>
        <rFont val="宋体"/>
        <family val="3"/>
        <charset val="134"/>
      </rPr>
      <t>国际门诊</t>
    </r>
  </si>
  <si>
    <t>Children s Hospital of Fudan University, International Clinic Center</t>
  </si>
  <si>
    <r>
      <rPr>
        <sz val="10"/>
        <rFont val="宋体"/>
        <family val="3"/>
        <charset val="134"/>
      </rPr>
      <t>上海市闵行区万源路</t>
    </r>
    <r>
      <rPr>
        <sz val="10"/>
        <rFont val="Calibri"/>
        <family val="2"/>
      </rPr>
      <t>399</t>
    </r>
    <r>
      <rPr>
        <sz val="10"/>
        <rFont val="宋体"/>
        <family val="3"/>
        <charset val="134"/>
      </rPr>
      <t>号</t>
    </r>
    <r>
      <rPr>
        <sz val="10"/>
        <rFont val="Calibri"/>
        <family val="2"/>
      </rPr>
      <t>2</t>
    </r>
    <r>
      <rPr>
        <sz val="10"/>
        <rFont val="宋体"/>
        <family val="3"/>
        <charset val="134"/>
      </rPr>
      <t>号楼</t>
    </r>
    <r>
      <rPr>
        <sz val="10"/>
        <rFont val="Calibri"/>
        <family val="2"/>
      </rPr>
      <t>1</t>
    </r>
    <r>
      <rPr>
        <sz val="10"/>
        <rFont val="宋体"/>
        <family val="3"/>
        <charset val="134"/>
      </rPr>
      <t>楼（药房旁边）</t>
    </r>
    <r>
      <rPr>
        <sz val="10"/>
        <rFont val="Calibri"/>
        <family val="2"/>
      </rPr>
      <t>. First Floor, Building No. 2, 399 Wanyuan Road, Minhang District, Shanghai 201102</t>
    </r>
    <r>
      <rPr>
        <sz val="10"/>
        <rFont val="宋体"/>
        <family val="3"/>
        <charset val="134"/>
      </rPr>
      <t>（</t>
    </r>
    <r>
      <rPr>
        <sz val="10"/>
        <rFont val="Calibri"/>
        <family val="2"/>
      </rPr>
      <t>besides pharmacy</t>
    </r>
    <r>
      <rPr>
        <sz val="10"/>
        <rFont val="宋体"/>
        <family val="3"/>
        <charset val="134"/>
      </rPr>
      <t>）</t>
    </r>
  </si>
  <si>
    <t>IP</t>
  </si>
  <si>
    <r>
      <rPr>
        <sz val="10"/>
        <rFont val="宋体"/>
        <family val="3"/>
        <charset val="134"/>
      </rPr>
      <t>虹口区</t>
    </r>
  </si>
  <si>
    <t>上海市公共卫生临床中心</t>
  </si>
  <si>
    <t>Shanghai Public Health Clinical Center</t>
  </si>
  <si>
    <r>
      <rPr>
        <sz val="10"/>
        <rFont val="宋体"/>
        <family val="3"/>
        <charset val="134"/>
      </rPr>
      <t>上海市虹口区同心路</t>
    </r>
    <r>
      <rPr>
        <sz val="10"/>
        <rFont val="Calibri"/>
        <family val="2"/>
      </rPr>
      <t>921</t>
    </r>
    <r>
      <rPr>
        <sz val="10"/>
        <rFont val="宋体"/>
        <family val="3"/>
        <charset val="134"/>
      </rPr>
      <t>号</t>
    </r>
    <r>
      <rPr>
        <sz val="10"/>
        <rFont val="Calibri"/>
        <family val="2"/>
      </rPr>
      <t>200083
No.921, Tong Xin Road, Shanghai 200083</t>
    </r>
  </si>
  <si>
    <t>Shanghai</t>
  </si>
  <si>
    <r>
      <rPr>
        <u/>
        <sz val="10"/>
        <rFont val="宋体"/>
        <family val="3"/>
        <charset val="134"/>
      </rPr>
      <t>上海百佳妇产医院</t>
    </r>
  </si>
  <si>
    <t>Shanghai Baijia Maternity Hospital</t>
  </si>
  <si>
    <r>
      <rPr>
        <sz val="10"/>
        <rFont val="宋体"/>
        <family val="3"/>
        <charset val="134"/>
      </rPr>
      <t>上海市闵行区虹梅路</t>
    </r>
    <r>
      <rPr>
        <sz val="10"/>
        <rFont val="Calibri"/>
        <family val="2"/>
      </rPr>
      <t>1045</t>
    </r>
    <r>
      <rPr>
        <sz val="10"/>
        <rFont val="宋体"/>
        <family val="3"/>
        <charset val="134"/>
      </rPr>
      <t>号</t>
    </r>
    <r>
      <rPr>
        <sz val="10"/>
        <rFont val="Calibri"/>
        <family val="2"/>
      </rPr>
      <t xml:space="preserve"> No. 1045 of Hongmei Road, Minhang District, Shanghai </t>
    </r>
  </si>
  <si>
    <t>/</t>
  </si>
  <si>
    <t>上海市第一妇婴保健院东院，特需门诊</t>
  </si>
  <si>
    <t>Shanghai First Maternity and Infant Hospital,  Eastern Branch,  VIP Department</t>
  </si>
  <si>
    <r>
      <rPr>
        <sz val="10"/>
        <rFont val="宋体"/>
        <family val="3"/>
        <charset val="134"/>
      </rPr>
      <t>上海市浦东新区沪南路</t>
    </r>
    <r>
      <rPr>
        <sz val="10"/>
        <rFont val="Calibri"/>
        <family val="2"/>
      </rPr>
      <t>500</t>
    </r>
    <r>
      <rPr>
        <sz val="10"/>
        <rFont val="宋体"/>
        <family val="3"/>
        <charset val="134"/>
      </rPr>
      <t>号门诊</t>
    </r>
    <r>
      <rPr>
        <sz val="10"/>
        <rFont val="Calibri"/>
        <family val="2"/>
      </rPr>
      <t>4</t>
    </r>
    <r>
      <rPr>
        <sz val="10"/>
        <rFont val="宋体"/>
        <family val="3"/>
        <charset val="134"/>
      </rPr>
      <t xml:space="preserve">楼特需门诊
</t>
    </r>
    <r>
      <rPr>
        <sz val="10"/>
        <rFont val="Calibri"/>
        <family val="2"/>
      </rPr>
      <t>VIP Department, 4F Outpatient Building, No. 500 Hu nan Road, Pudong New district, Shanghai</t>
    </r>
  </si>
  <si>
    <t>长宁区</t>
  </si>
  <si>
    <t>光华中西医结合医院</t>
  </si>
  <si>
    <t>Shanghai Guanghua Hospital of Intergrated Traditional Chinese and Western Medicine</t>
  </si>
  <si>
    <t>上海市长宁区延安西路1474号二号楼，二楼特需门诊导诊台/2nd Floor VIP Department, No.2 Building, 1474 West Yan 'an road, ChangNing District, Shanghai</t>
  </si>
  <si>
    <r>
      <rPr>
        <u/>
        <sz val="10"/>
        <rFont val="宋体"/>
        <family val="3"/>
        <charset val="134"/>
      </rPr>
      <t>中国福利会国际和平妇幼保健院，</t>
    </r>
    <r>
      <rPr>
        <u/>
        <sz val="10"/>
        <rFont val="Calibri"/>
        <family val="2"/>
      </rPr>
      <t>VIP</t>
    </r>
    <r>
      <rPr>
        <u/>
        <sz val="10"/>
        <rFont val="宋体"/>
        <family val="3"/>
        <charset val="134"/>
      </rPr>
      <t>贵宾部</t>
    </r>
  </si>
  <si>
    <t>International Peace Maternity &amp; Child Health Hospital of the China Welfare Institute,  VIP Department</t>
  </si>
  <si>
    <r>
      <rPr>
        <sz val="10"/>
        <rFont val="宋体"/>
        <family val="3"/>
        <charset val="134"/>
      </rPr>
      <t>上海市徐汇区衡山路</t>
    </r>
    <r>
      <rPr>
        <sz val="10"/>
        <rFont val="Calibri"/>
        <family val="2"/>
      </rPr>
      <t>910</t>
    </r>
    <r>
      <rPr>
        <sz val="10"/>
        <rFont val="宋体"/>
        <family val="3"/>
        <charset val="134"/>
      </rPr>
      <t>号住院部</t>
    </r>
    <r>
      <rPr>
        <sz val="10"/>
        <rFont val="Calibri"/>
        <family val="2"/>
      </rPr>
      <t>V1-V3</t>
    </r>
    <r>
      <rPr>
        <sz val="10"/>
        <rFont val="宋体"/>
        <family val="3"/>
        <charset val="134"/>
      </rPr>
      <t>楼（</t>
    </r>
    <r>
      <rPr>
        <sz val="10"/>
        <rFont val="Calibri"/>
        <family val="2"/>
      </rPr>
      <t>VIP</t>
    </r>
    <r>
      <rPr>
        <sz val="10"/>
        <rFont val="宋体"/>
        <family val="3"/>
        <charset val="134"/>
      </rPr>
      <t>贵宾部</t>
    </r>
    <r>
      <rPr>
        <sz val="10"/>
        <rFont val="Calibri"/>
        <family val="2"/>
      </rPr>
      <t>1</t>
    </r>
    <r>
      <rPr>
        <sz val="10"/>
        <rFont val="宋体"/>
        <family val="3"/>
        <charset val="134"/>
      </rPr>
      <t>号楼</t>
    </r>
    <r>
      <rPr>
        <sz val="10"/>
        <rFont val="Calibri"/>
        <family val="2"/>
      </rPr>
      <t>13</t>
    </r>
    <r>
      <rPr>
        <sz val="10"/>
        <rFont val="宋体"/>
        <family val="3"/>
        <charset val="134"/>
      </rPr>
      <t xml:space="preserve">楼）
</t>
    </r>
    <r>
      <rPr>
        <sz val="10"/>
        <rFont val="Calibri"/>
        <family val="2"/>
      </rPr>
      <t>VIP department #1, 13rd floor,V1-V3, 910 Heng Shan Road, Shanghai 200030</t>
    </r>
  </si>
  <si>
    <r>
      <rPr>
        <sz val="10"/>
        <rFont val="宋体"/>
        <family val="3"/>
        <charset val="134"/>
      </rPr>
      <t>宝山区</t>
    </r>
  </si>
  <si>
    <r>
      <rPr>
        <u/>
        <sz val="10"/>
        <rFont val="宋体"/>
        <family val="3"/>
        <charset val="134"/>
      </rPr>
      <t>中国福利会国际和平妇幼保健院美兰湖分院</t>
    </r>
  </si>
  <si>
    <t xml:space="preserve">International Peace Maternity &amp; Child Health Hospital 
Lake Malaren Branch
</t>
  </si>
  <si>
    <r>
      <rPr>
        <sz val="10"/>
        <rFont val="宋体"/>
        <family val="3"/>
        <charset val="134"/>
      </rPr>
      <t>上海市宝山区罗迎路</t>
    </r>
    <r>
      <rPr>
        <sz val="10"/>
        <rFont val="Calibri"/>
        <family val="2"/>
      </rPr>
      <t>500</t>
    </r>
    <r>
      <rPr>
        <sz val="10"/>
        <rFont val="宋体"/>
        <family val="3"/>
        <charset val="134"/>
      </rPr>
      <t xml:space="preserve">号
</t>
    </r>
    <r>
      <rPr>
        <sz val="10"/>
        <rFont val="Calibri"/>
        <family val="2"/>
      </rPr>
      <t>No.500, Luoying Road, Baoshan District, Shanghai, China</t>
    </r>
  </si>
  <si>
    <t>shanghai</t>
  </si>
  <si>
    <r>
      <rPr>
        <u/>
        <sz val="10"/>
        <rFont val="宋体"/>
        <family val="3"/>
        <charset val="134"/>
      </rPr>
      <t>上海沃德医疗中心</t>
    </r>
  </si>
  <si>
    <t>WorldPath Clinic International</t>
  </si>
  <si>
    <r>
      <rPr>
        <sz val="10"/>
        <rFont val="宋体"/>
        <family val="3"/>
        <charset val="134"/>
      </rPr>
      <t>上海市浦东新区南泉北路</t>
    </r>
    <r>
      <rPr>
        <sz val="10"/>
        <rFont val="Calibri"/>
        <family val="2"/>
      </rPr>
      <t>399
No. 399, North Nan Quan  Road, Shanghai 200120, CHINA</t>
    </r>
  </si>
  <si>
    <t>上海东方医院特诊部</t>
  </si>
  <si>
    <t>Shanghai East Hospital,  VIP Department</t>
  </si>
  <si>
    <r>
      <rPr>
        <sz val="10"/>
        <rFont val="宋体"/>
        <family val="3"/>
        <charset val="134"/>
      </rPr>
      <t>上海市浦东新区即墨路</t>
    </r>
    <r>
      <rPr>
        <sz val="10"/>
        <rFont val="Calibri"/>
        <family val="2"/>
      </rPr>
      <t>150</t>
    </r>
    <r>
      <rPr>
        <sz val="10"/>
        <rFont val="宋体"/>
        <family val="3"/>
        <charset val="134"/>
      </rPr>
      <t>号东方医院新楼</t>
    </r>
    <r>
      <rPr>
        <sz val="10"/>
        <rFont val="Calibri"/>
        <family val="2"/>
      </rPr>
      <t>2</t>
    </r>
    <r>
      <rPr>
        <sz val="10"/>
        <rFont val="宋体"/>
        <family val="3"/>
        <charset val="134"/>
      </rPr>
      <t>楼</t>
    </r>
    <r>
      <rPr>
        <sz val="10"/>
        <rFont val="Calibri"/>
        <family val="2"/>
      </rPr>
      <t xml:space="preserve"> </t>
    </r>
    <r>
      <rPr>
        <sz val="10"/>
        <rFont val="宋体"/>
        <family val="3"/>
        <charset val="134"/>
      </rPr>
      <t>特需门诊（浦东南路门进来</t>
    </r>
    <r>
      <rPr>
        <sz val="10"/>
        <rFont val="Calibri"/>
        <family val="2"/>
      </rPr>
      <t xml:space="preserve"> </t>
    </r>
    <r>
      <rPr>
        <sz val="10"/>
        <rFont val="宋体"/>
        <family val="3"/>
        <charset val="134"/>
      </rPr>
      <t>直接自动扶梯到</t>
    </r>
    <r>
      <rPr>
        <sz val="10"/>
        <rFont val="Calibri"/>
        <family val="2"/>
      </rPr>
      <t>2</t>
    </r>
    <r>
      <rPr>
        <sz val="10"/>
        <rFont val="宋体"/>
        <family val="3"/>
        <charset val="134"/>
      </rPr>
      <t xml:space="preserve">楼）
</t>
    </r>
    <r>
      <rPr>
        <sz val="10"/>
        <rFont val="Calibri"/>
        <family val="2"/>
      </rPr>
      <t>New Building 2rd Floor, 150 Jimo Road, Shanghai 200120</t>
    </r>
  </si>
  <si>
    <t>仁济医院国际部</t>
  </si>
  <si>
    <t>Renji International Medical Center</t>
  </si>
  <si>
    <t>上海市浦东新区北园路33号9号楼一楼
1st Floor, No. 9 building, 33 Beiyuan Road, Pudong</t>
  </si>
  <si>
    <r>
      <rPr>
        <sz val="10"/>
        <rFont val="宋体"/>
        <family val="3"/>
        <charset val="134"/>
      </rPr>
      <t>青浦区</t>
    </r>
  </si>
  <si>
    <r>
      <rPr>
        <u/>
        <sz val="10"/>
        <rFont val="宋体"/>
        <family val="3"/>
        <charset val="134"/>
      </rPr>
      <t>上海德达医院</t>
    </r>
  </si>
  <si>
    <t xml:space="preserve">Shanghai DeltaHealth Hospital </t>
  </si>
  <si>
    <r>
      <rPr>
        <sz val="10"/>
        <rFont val="宋体"/>
        <family val="3"/>
        <charset val="134"/>
      </rPr>
      <t>中国上海市青浦区徐泾镇徐乐路</t>
    </r>
    <r>
      <rPr>
        <sz val="10"/>
        <rFont val="Calibri"/>
        <family val="2"/>
      </rPr>
      <t>109</t>
    </r>
    <r>
      <rPr>
        <sz val="10"/>
        <rFont val="宋体"/>
        <family val="3"/>
        <charset val="134"/>
      </rPr>
      <t>号</t>
    </r>
    <r>
      <rPr>
        <sz val="10"/>
        <rFont val="Calibri"/>
        <family val="2"/>
      </rPr>
      <t xml:space="preserve">201702
No.109, XuLe Road, Xujing Town, QingPu District, Shanghai, China 201702 </t>
    </r>
  </si>
  <si>
    <r>
      <rPr>
        <sz val="10"/>
        <color theme="1"/>
        <rFont val="宋体"/>
        <family val="3"/>
        <charset val="134"/>
      </rPr>
      <t xml:space="preserve">长宁区
</t>
    </r>
  </si>
  <si>
    <t>晟衷医疗，上海晟乐门诊部</t>
  </si>
  <si>
    <t>Dracaena Healthcare, Chengle Clinic</t>
  </si>
  <si>
    <r>
      <rPr>
        <sz val="10"/>
        <color theme="1"/>
        <rFont val="宋体"/>
        <family val="3"/>
        <charset val="134"/>
      </rPr>
      <t>上海市长宁区延安西路</t>
    </r>
    <r>
      <rPr>
        <sz val="10"/>
        <color theme="1"/>
        <rFont val="Calibri"/>
        <family val="2"/>
      </rPr>
      <t>2299</t>
    </r>
    <r>
      <rPr>
        <sz val="10"/>
        <color theme="1"/>
        <rFont val="宋体"/>
        <family val="3"/>
        <charset val="134"/>
      </rPr>
      <t>号世贸大厦</t>
    </r>
    <r>
      <rPr>
        <sz val="10"/>
        <color theme="1"/>
        <rFont val="Calibri"/>
        <family val="2"/>
      </rPr>
      <t>4</t>
    </r>
    <r>
      <rPr>
        <sz val="10"/>
        <color theme="1"/>
        <rFont val="宋体"/>
        <family val="3"/>
        <charset val="134"/>
      </rPr>
      <t xml:space="preserve">楼
</t>
    </r>
    <r>
      <rPr>
        <sz val="10"/>
        <color theme="1"/>
        <rFont val="Calibri"/>
        <family val="2"/>
      </rPr>
      <t xml:space="preserve">4th Floor, Shanghaimart Tower, No. 2299 West Yan'an Road, Shanghai </t>
    </r>
  </si>
  <si>
    <t>上海国际医学中心</t>
  </si>
  <si>
    <t>Shanghai International Medical Center</t>
  </si>
  <si>
    <r>
      <rPr>
        <sz val="10"/>
        <rFont val="宋体"/>
        <family val="3"/>
        <charset val="134"/>
      </rPr>
      <t>上海市浦东新区康新公路</t>
    </r>
    <r>
      <rPr>
        <sz val="10"/>
        <rFont val="Calibri"/>
        <family val="2"/>
      </rPr>
      <t>4385</t>
    </r>
    <r>
      <rPr>
        <sz val="10"/>
        <rFont val="宋体"/>
        <family val="3"/>
        <charset val="134"/>
      </rPr>
      <t xml:space="preserve">号
</t>
    </r>
    <r>
      <rPr>
        <sz val="10"/>
        <rFont val="Calibri"/>
        <family val="2"/>
      </rPr>
      <t>No.4358 Kangxin Hwy. Pudong New District, Shanghai</t>
    </r>
  </si>
  <si>
    <t>上海希玛瑞视嘉景眼科门诊部有限公司</t>
  </si>
  <si>
    <t xml:space="preserve">NEW VISION EYE CLINIC </t>
  </si>
  <si>
    <r>
      <rPr>
        <sz val="10"/>
        <color rgb="FFFF0000"/>
        <rFont val="SimSun"/>
        <charset val="134"/>
      </rPr>
      <t>上海市浦东新区福山路</t>
    </r>
    <r>
      <rPr>
        <sz val="10"/>
        <color rgb="FFFF0000"/>
        <rFont val="Calibri"/>
        <family val="2"/>
      </rPr>
      <t>388</t>
    </r>
    <r>
      <rPr>
        <sz val="10"/>
        <color rgb="FFFF0000"/>
        <rFont val="SimSun"/>
        <charset val="134"/>
      </rPr>
      <t>号越秀大厦</t>
    </r>
    <r>
      <rPr>
        <sz val="10"/>
        <color rgb="FFFF0000"/>
        <rFont val="Calibri"/>
        <family val="2"/>
      </rPr>
      <t>204 
Fushan Road 388 Yuexiu Tower Room 204, Pudong Area, Shanghai</t>
    </r>
  </si>
  <si>
    <t>上海希玛瑞视眼科医院有限公司</t>
  </si>
  <si>
    <t>C-MER (Shanghai)NEW VISION EYE CARE HOSPITAL</t>
  </si>
  <si>
    <r>
      <rPr>
        <sz val="10"/>
        <rFont val="宋体"/>
        <family val="3"/>
        <charset val="134"/>
      </rPr>
      <t>上海市黄浦区西藏南路</t>
    </r>
    <r>
      <rPr>
        <sz val="10"/>
        <rFont val="Calibri"/>
        <family val="2"/>
      </rPr>
      <t>758</t>
    </r>
    <r>
      <rPr>
        <sz val="10"/>
        <rFont val="宋体"/>
        <family val="3"/>
        <charset val="134"/>
      </rPr>
      <t>号金开利广场</t>
    </r>
    <r>
      <rPr>
        <sz val="10"/>
        <rFont val="Calibri"/>
        <family val="2"/>
      </rPr>
      <t>3</t>
    </r>
    <r>
      <rPr>
        <sz val="10"/>
        <rFont val="宋体"/>
        <family val="3"/>
        <charset val="134"/>
      </rPr>
      <t xml:space="preserve">楼
</t>
    </r>
    <r>
      <rPr>
        <sz val="10"/>
        <rFont val="Calibri"/>
        <family val="2"/>
      </rPr>
      <t>758 South Xizang Road, 3rd Floor</t>
    </r>
    <r>
      <rPr>
        <sz val="10"/>
        <rFont val="宋体"/>
        <family val="3"/>
        <charset val="134"/>
      </rPr>
      <t>，</t>
    </r>
    <r>
      <rPr>
        <sz val="10"/>
        <rFont val="Calibri"/>
        <family val="2"/>
      </rPr>
      <t>Jin Kai Li Plaza</t>
    </r>
    <r>
      <rPr>
        <sz val="10"/>
        <rFont val="宋体"/>
        <family val="3"/>
        <charset val="134"/>
      </rPr>
      <t>，</t>
    </r>
    <r>
      <rPr>
        <sz val="10"/>
        <rFont val="Calibri"/>
        <family val="2"/>
      </rPr>
      <t xml:space="preserve">Huangpu District, Shanghai   </t>
    </r>
  </si>
  <si>
    <t>黄浦区</t>
  </si>
  <si>
    <t>上海美中嘉和肿瘤门诊部</t>
  </si>
  <si>
    <t>Shanghai Concord Medical Cancer Center</t>
  </si>
  <si>
    <t xml:space="preserve">上海市黄浦区淡水路170号4号楼
Building No. 4,  No.170 Danshui Rd., Shanghai </t>
  </si>
  <si>
    <t>上海圆和新永门诊部</t>
  </si>
  <si>
    <t>Circle Harmony Xinyong Clinic</t>
  </si>
  <si>
    <r>
      <rPr>
        <sz val="10"/>
        <rFont val="Calibri"/>
        <family val="2"/>
      </rPr>
      <t xml:space="preserve">上海市黄浦区思南路35号
</t>
    </r>
    <r>
      <rPr>
        <sz val="10"/>
        <rFont val="Calibri"/>
        <family val="2"/>
      </rPr>
      <t xml:space="preserve"> Bldg. 35, Sinan Road, Huangpu, Shanghai</t>
    </r>
  </si>
  <si>
    <t>徐汇区</t>
  </si>
  <si>
    <t>上海鼎瀚
中医门诊部</t>
  </si>
  <si>
    <t>DING HAN 
TCM CLINIC</t>
  </si>
  <si>
    <r>
      <rPr>
        <sz val="10"/>
        <color theme="1"/>
        <rFont val="宋体"/>
        <family val="3"/>
        <charset val="134"/>
      </rPr>
      <t>上海市徐汇区中山西路</t>
    </r>
    <r>
      <rPr>
        <sz val="10"/>
        <color theme="1"/>
        <rFont val="Calibri"/>
        <family val="2"/>
      </rPr>
      <t>1602</t>
    </r>
    <r>
      <rPr>
        <sz val="10"/>
        <color theme="1"/>
        <rFont val="宋体"/>
        <family val="3"/>
        <charset val="134"/>
      </rPr>
      <t>号宏汇国际广场</t>
    </r>
    <r>
      <rPr>
        <sz val="10"/>
        <color theme="1"/>
        <rFont val="Calibri"/>
        <family val="2"/>
      </rPr>
      <t>B</t>
    </r>
    <r>
      <rPr>
        <sz val="10"/>
        <color theme="1"/>
        <rFont val="宋体"/>
        <family val="3"/>
        <charset val="134"/>
      </rPr>
      <t>座</t>
    </r>
    <r>
      <rPr>
        <sz val="10"/>
        <color theme="1"/>
        <rFont val="Calibri"/>
        <family val="2"/>
      </rPr>
      <t>101
Unit 101</t>
    </r>
    <r>
      <rPr>
        <sz val="10"/>
        <color theme="1"/>
        <rFont val="宋体"/>
        <family val="3"/>
        <charset val="134"/>
      </rPr>
      <t>，</t>
    </r>
    <r>
      <rPr>
        <sz val="10"/>
        <color theme="1"/>
        <rFont val="Calibri"/>
        <family val="2"/>
      </rPr>
      <t>Block B, HongWell International Plaza, 1602 West Zhong Shan Road, Xuhui District, Shanghai</t>
    </r>
  </si>
  <si>
    <t>yes</t>
  </si>
  <si>
    <t>-</t>
  </si>
  <si>
    <t>NO</t>
  </si>
  <si>
    <t>上海鼎宸
中医门诊部</t>
  </si>
  <si>
    <t>DING CHNE 
TCM CLINIC</t>
  </si>
  <si>
    <r>
      <rPr>
        <sz val="10"/>
        <color theme="1"/>
        <rFont val="宋体"/>
        <family val="3"/>
        <charset val="134"/>
      </rPr>
      <t>上海市浦东新区昌里东路</t>
    </r>
    <r>
      <rPr>
        <sz val="10"/>
        <color theme="1"/>
        <rFont val="Calibri"/>
        <family val="2"/>
      </rPr>
      <t>351</t>
    </r>
    <r>
      <rPr>
        <sz val="10"/>
        <color theme="1"/>
        <rFont val="宋体"/>
        <family val="3"/>
        <charset val="134"/>
      </rPr>
      <t>，</t>
    </r>
    <r>
      <rPr>
        <sz val="10"/>
        <color theme="1"/>
        <rFont val="Calibri"/>
        <family val="2"/>
      </rPr>
      <t>355</t>
    </r>
    <r>
      <rPr>
        <sz val="10"/>
        <color theme="1"/>
        <rFont val="宋体"/>
        <family val="3"/>
        <charset val="134"/>
      </rPr>
      <t>号</t>
    </r>
    <r>
      <rPr>
        <sz val="10"/>
        <color theme="1"/>
        <rFont val="Calibri"/>
        <family val="2"/>
      </rPr>
      <t>1-2</t>
    </r>
    <r>
      <rPr>
        <sz val="10"/>
        <color theme="1"/>
        <rFont val="宋体"/>
        <family val="3"/>
        <charset val="134"/>
      </rPr>
      <t xml:space="preserve">层
</t>
    </r>
    <r>
      <rPr>
        <sz val="10"/>
        <color theme="1"/>
        <rFont val="Calibri"/>
        <family val="2"/>
      </rPr>
      <t>351 East ChangLi Road, Pudong New Area District, Shanghai</t>
    </r>
  </si>
  <si>
    <t>上海睿宝申宝儿科门诊部</t>
  </si>
  <si>
    <t>Rainbow Shen Children’s Clinic</t>
  </si>
  <si>
    <r>
      <rPr>
        <sz val="10"/>
        <rFont val="宋体"/>
        <family val="3"/>
        <charset val="134"/>
      </rPr>
      <t>中国（上海）自由贸易试验区张扬路</t>
    </r>
    <r>
      <rPr>
        <sz val="10"/>
        <rFont val="Calibri"/>
        <family val="2"/>
      </rPr>
      <t>188</t>
    </r>
    <r>
      <rPr>
        <sz val="10"/>
        <rFont val="宋体"/>
        <family val="3"/>
        <charset val="134"/>
      </rPr>
      <t>号</t>
    </r>
    <r>
      <rPr>
        <sz val="10"/>
        <rFont val="Calibri"/>
        <family val="2"/>
      </rPr>
      <t>1</t>
    </r>
    <r>
      <rPr>
        <sz val="10"/>
        <rFont val="宋体"/>
        <family val="3"/>
        <charset val="134"/>
      </rPr>
      <t>层</t>
    </r>
    <r>
      <rPr>
        <sz val="10"/>
        <rFont val="Calibri"/>
        <family val="2"/>
      </rPr>
      <t>01</t>
    </r>
    <r>
      <rPr>
        <sz val="10"/>
        <rFont val="宋体"/>
        <family val="3"/>
        <charset val="134"/>
      </rPr>
      <t xml:space="preserve">室（汤臣中心）
</t>
    </r>
    <r>
      <rPr>
        <sz val="10"/>
        <rFont val="Calibri"/>
        <family val="2"/>
      </rPr>
      <t xml:space="preserve">Room 01, 1st Floor, No. 188 Zhangyang Road, China (Shanghai) </t>
    </r>
  </si>
  <si>
    <t xml:space="preserve">     OP</t>
  </si>
  <si>
    <r>
      <rPr>
        <sz val="10"/>
        <rFont val="宋体"/>
        <family val="3"/>
        <charset val="134"/>
      </rPr>
      <t>长宁区</t>
    </r>
    <r>
      <rPr>
        <sz val="10"/>
        <rFont val="Calibri"/>
        <family val="2"/>
      </rPr>
      <t xml:space="preserve"> changning</t>
    </r>
    <r>
      <rPr>
        <sz val="10"/>
        <rFont val="宋体"/>
        <family val="3"/>
        <charset val="134"/>
      </rPr>
      <t xml:space="preserve"> District</t>
    </r>
  </si>
  <si>
    <t>上海睿宝慧宝儿科门诊部</t>
  </si>
  <si>
    <t>Rainbow H Children’s Clinic</t>
  </si>
  <si>
    <r>
      <rPr>
        <sz val="10"/>
        <rFont val="宋体"/>
        <family val="3"/>
        <charset val="134"/>
      </rPr>
      <t xml:space="preserve">上海市长宁路1123号东区1楼22Broom; 
22B </t>
    </r>
    <r>
      <rPr>
        <sz val="10"/>
        <rFont val="Calibri"/>
        <family val="2"/>
      </rPr>
      <t xml:space="preserve">Building T 1 east area ,NO 1123 changning road Changning district ,shanghai </t>
    </r>
  </si>
  <si>
    <r>
      <rPr>
        <sz val="10"/>
        <rFont val="宋体"/>
        <family val="3"/>
        <charset val="134"/>
      </rPr>
      <t>杨浦区</t>
    </r>
  </si>
  <si>
    <r>
      <rPr>
        <u/>
        <sz val="10"/>
        <rFont val="宋体"/>
        <family val="3"/>
        <charset val="134"/>
      </rPr>
      <t>上海睿宝臻宝儿科门诊部</t>
    </r>
  </si>
  <si>
    <t>Rainbow Z Children’s Clinic</t>
  </si>
  <si>
    <r>
      <rPr>
        <sz val="10"/>
        <rFont val="宋体"/>
        <family val="3"/>
        <charset val="134"/>
      </rPr>
      <t>上海市杨浦区国安路</t>
    </r>
    <r>
      <rPr>
        <sz val="10"/>
        <rFont val="Calibri"/>
        <family val="2"/>
      </rPr>
      <t>758</t>
    </r>
    <r>
      <rPr>
        <sz val="10"/>
        <rFont val="宋体"/>
        <family val="3"/>
        <charset val="134"/>
      </rPr>
      <t>弄</t>
    </r>
    <r>
      <rPr>
        <sz val="10"/>
        <rFont val="Calibri"/>
        <family val="2"/>
      </rPr>
      <t>10</t>
    </r>
    <r>
      <rPr>
        <sz val="10"/>
        <rFont val="宋体"/>
        <family val="3"/>
        <charset val="134"/>
      </rPr>
      <t>、</t>
    </r>
    <r>
      <rPr>
        <sz val="10"/>
        <rFont val="Calibri"/>
        <family val="2"/>
      </rPr>
      <t>11</t>
    </r>
    <r>
      <rPr>
        <sz val="10"/>
        <rFont val="宋体"/>
        <family val="3"/>
        <charset val="134"/>
      </rPr>
      <t>号</t>
    </r>
    <r>
      <rPr>
        <sz val="10"/>
        <rFont val="Calibri"/>
        <family val="2"/>
      </rPr>
      <t xml:space="preserve">
No.10-11, Lane 758, Guo’an Road, Yangpu District, Shanghai</t>
    </r>
  </si>
  <si>
    <r>
      <rPr>
        <u/>
        <sz val="10"/>
        <rFont val="宋体"/>
        <family val="3"/>
        <charset val="134"/>
      </rPr>
      <t>上海睿宝乾宝儿科门诊部</t>
    </r>
  </si>
  <si>
    <t>Rainbow Qian Children’s Clinic</t>
  </si>
  <si>
    <r>
      <rPr>
        <sz val="10"/>
        <rFont val="宋体"/>
        <family val="3"/>
        <charset val="134"/>
      </rPr>
      <t>上海市普陀区白玉路</t>
    </r>
    <r>
      <rPr>
        <sz val="10"/>
        <rFont val="Calibri"/>
        <family val="2"/>
      </rPr>
      <t>98</t>
    </r>
    <r>
      <rPr>
        <sz val="10"/>
        <rFont val="宋体"/>
        <family val="3"/>
        <charset val="134"/>
      </rPr>
      <t>弄</t>
    </r>
    <r>
      <rPr>
        <sz val="10"/>
        <rFont val="Calibri"/>
        <family val="2"/>
      </rPr>
      <t>1</t>
    </r>
    <r>
      <rPr>
        <sz val="10"/>
        <rFont val="宋体"/>
        <family val="3"/>
        <charset val="134"/>
      </rPr>
      <t>号</t>
    </r>
    <r>
      <rPr>
        <sz val="10"/>
        <rFont val="Calibri"/>
        <family val="2"/>
      </rPr>
      <t>101</t>
    </r>
    <r>
      <rPr>
        <sz val="10"/>
        <rFont val="宋体"/>
        <family val="3"/>
        <charset val="134"/>
      </rPr>
      <t>室</t>
    </r>
    <r>
      <rPr>
        <sz val="10"/>
        <rFont val="Calibri"/>
        <family val="2"/>
      </rPr>
      <t>-3
Room 101-3, No. 1, Lane 98, Baiyu Road, Putuo District, Shanghai</t>
    </r>
  </si>
  <si>
    <r>
      <rPr>
        <u/>
        <sz val="10"/>
        <rFont val="宋体"/>
        <family val="3"/>
        <charset val="134"/>
      </rPr>
      <t>上海睿宝儿科晋宝门诊部</t>
    </r>
  </si>
  <si>
    <t>Rainbow Jin Children’s Clinic</t>
  </si>
  <si>
    <r>
      <rPr>
        <sz val="10"/>
        <rFont val="宋体"/>
        <family val="3"/>
        <charset val="134"/>
      </rPr>
      <t>上海市闵行区申虹路</t>
    </r>
    <r>
      <rPr>
        <sz val="10"/>
        <rFont val="Calibri"/>
        <family val="2"/>
      </rPr>
      <t>988</t>
    </r>
    <r>
      <rPr>
        <sz val="10"/>
        <rFont val="宋体"/>
        <family val="3"/>
        <charset val="134"/>
      </rPr>
      <t>弄</t>
    </r>
    <r>
      <rPr>
        <sz val="10"/>
        <rFont val="Calibri"/>
        <family val="2"/>
      </rPr>
      <t>8</t>
    </r>
    <r>
      <rPr>
        <sz val="10"/>
        <rFont val="宋体"/>
        <family val="3"/>
        <charset val="134"/>
      </rPr>
      <t>号</t>
    </r>
    <r>
      <rPr>
        <sz val="10"/>
        <rFont val="Calibri"/>
        <family val="2"/>
      </rPr>
      <t>104</t>
    </r>
    <r>
      <rPr>
        <sz val="10"/>
        <rFont val="宋体"/>
        <family val="3"/>
        <charset val="134"/>
      </rPr>
      <t xml:space="preserve">室
</t>
    </r>
    <r>
      <rPr>
        <sz val="10"/>
        <rFont val="Calibri"/>
        <family val="2"/>
      </rPr>
      <t>Room 104, No. 8, Lane 988, Shenhong Road, Minhang District, Shanghai</t>
    </r>
  </si>
  <si>
    <r>
      <rPr>
        <u/>
        <sz val="10"/>
        <rFont val="宋体"/>
        <family val="3"/>
        <charset val="134"/>
      </rPr>
      <t>上海睿宝闵宝儿科门诊部</t>
    </r>
  </si>
  <si>
    <t>Rainbow M Children’s Clinic</t>
  </si>
  <si>
    <r>
      <rPr>
        <sz val="10"/>
        <rFont val="宋体"/>
        <family val="3"/>
        <charset val="134"/>
      </rPr>
      <t>上海市闵行区都市路</t>
    </r>
    <r>
      <rPr>
        <sz val="10"/>
        <rFont val="Calibri"/>
        <family val="2"/>
      </rPr>
      <t>3759</t>
    </r>
    <r>
      <rPr>
        <sz val="10"/>
        <rFont val="宋体"/>
        <family val="3"/>
        <charset val="134"/>
      </rPr>
      <t>号</t>
    </r>
    <r>
      <rPr>
        <sz val="10"/>
        <rFont val="Calibri"/>
        <family val="2"/>
      </rPr>
      <t>1</t>
    </r>
    <r>
      <rPr>
        <sz val="10"/>
        <rFont val="宋体"/>
        <family val="3"/>
        <charset val="134"/>
      </rPr>
      <t>楼</t>
    </r>
    <r>
      <rPr>
        <sz val="10"/>
        <rFont val="Calibri"/>
        <family val="2"/>
      </rPr>
      <t>131</t>
    </r>
    <r>
      <rPr>
        <sz val="10"/>
        <rFont val="宋体"/>
        <family val="3"/>
        <charset val="134"/>
      </rPr>
      <t>室</t>
    </r>
    <r>
      <rPr>
        <sz val="10"/>
        <rFont val="Calibri"/>
        <family val="2"/>
      </rPr>
      <t xml:space="preserve">
Room 131, Building #1,No. 3759, Dushi Road, Minhang District, Shanghai</t>
    </r>
  </si>
  <si>
    <r>
      <rPr>
        <u/>
        <sz val="10"/>
        <rFont val="宋体"/>
        <family val="3"/>
        <charset val="134"/>
      </rPr>
      <t>上海睿宝极宝儿科门诊部</t>
    </r>
  </si>
  <si>
    <t>Rainbow J Children's Clinic</t>
  </si>
  <si>
    <r>
      <rPr>
        <sz val="10"/>
        <rFont val="宋体"/>
        <family val="3"/>
        <charset val="134"/>
      </rPr>
      <t>上海市曲阜路</t>
    </r>
    <r>
      <rPr>
        <sz val="10"/>
        <rFont val="Calibri"/>
        <family val="2"/>
      </rPr>
      <t>123</t>
    </r>
    <r>
      <rPr>
        <sz val="10"/>
        <rFont val="宋体"/>
        <family val="3"/>
        <charset val="134"/>
      </rPr>
      <t>弄</t>
    </r>
    <r>
      <rPr>
        <sz val="10"/>
        <rFont val="Calibri"/>
        <family val="2"/>
      </rPr>
      <t>35</t>
    </r>
    <r>
      <rPr>
        <sz val="10"/>
        <rFont val="宋体"/>
        <family val="3"/>
        <charset val="134"/>
      </rPr>
      <t>号</t>
    </r>
    <r>
      <rPr>
        <sz val="10"/>
        <rFont val="Calibri"/>
        <family val="2"/>
      </rPr>
      <t>205—208</t>
    </r>
    <r>
      <rPr>
        <sz val="10"/>
        <rFont val="宋体"/>
        <family val="3"/>
        <charset val="134"/>
      </rPr>
      <t xml:space="preserve">室
</t>
    </r>
    <r>
      <rPr>
        <sz val="10"/>
        <rFont val="Calibri"/>
        <family val="2"/>
      </rPr>
      <t>Room 205 -- 208, No.35, lane 123, qufu road, Shanghai.</t>
    </r>
  </si>
  <si>
    <t>上海睿历门诊部</t>
  </si>
  <si>
    <t>Shanghai RuiLi Clinic</t>
  </si>
  <si>
    <r>
      <rPr>
        <sz val="10"/>
        <rFont val="宋体"/>
        <family val="3"/>
        <charset val="134"/>
      </rPr>
      <t>上海市静安区愚园路</t>
    </r>
    <r>
      <rPr>
        <sz val="10"/>
        <rFont val="Calibri"/>
        <family val="2"/>
      </rPr>
      <t>68</t>
    </r>
    <r>
      <rPr>
        <sz val="10"/>
        <rFont val="宋体"/>
        <family val="3"/>
        <charset val="134"/>
      </rPr>
      <t>号</t>
    </r>
    <r>
      <rPr>
        <sz val="10"/>
        <rFont val="Calibri"/>
        <family val="2"/>
      </rPr>
      <t>16</t>
    </r>
    <r>
      <rPr>
        <sz val="10"/>
        <rFont val="宋体"/>
        <family val="3"/>
        <charset val="134"/>
      </rPr>
      <t xml:space="preserve">楼
</t>
    </r>
    <r>
      <rPr>
        <sz val="10"/>
        <rFont val="Calibri"/>
        <family val="2"/>
      </rPr>
      <t xml:space="preserve">16th Floor, No. 68, Yuyuan Road, Jing'an District, Shanghai </t>
    </r>
  </si>
  <si>
    <t>上海睿宝傲宝儿科门诊</t>
  </si>
  <si>
    <t>Rainbow A Children's Clinic</t>
  </si>
  <si>
    <r>
      <rPr>
        <sz val="10"/>
        <rFont val="宋体"/>
        <family val="3"/>
        <charset val="134"/>
      </rPr>
      <t>上海市黄浦区露香园路</t>
    </r>
    <r>
      <rPr>
        <sz val="10"/>
        <rFont val="Calibri"/>
        <family val="2"/>
      </rPr>
      <t>106</t>
    </r>
    <r>
      <rPr>
        <sz val="10"/>
        <rFont val="宋体"/>
        <family val="3"/>
        <charset val="134"/>
      </rPr>
      <t xml:space="preserve">号（近大境路，步行街路口）
</t>
    </r>
    <r>
      <rPr>
        <sz val="10"/>
        <rFont val="Calibri"/>
        <family val="2"/>
      </rPr>
      <t>No.106 ,Luxiangyuan RD 
Huangpu District Shanghai (NEAR DAJING RD )</t>
    </r>
  </si>
  <si>
    <r>
      <rPr>
        <u/>
        <sz val="10"/>
        <rFont val="宋体"/>
        <family val="3"/>
        <charset val="134"/>
      </rPr>
      <t>上海国际旅行医疗保健门诊部</t>
    </r>
    <r>
      <rPr>
        <u/>
        <sz val="10"/>
        <rFont val="Calibri"/>
        <family val="2"/>
      </rPr>
      <t xml:space="preserve"> </t>
    </r>
  </si>
  <si>
    <t>Shanghai International Travel Medical Care Clinic</t>
  </si>
  <si>
    <r>
      <rPr>
        <sz val="10"/>
        <rFont val="宋体"/>
        <family val="3"/>
        <charset val="134"/>
      </rPr>
      <t>上海市长宁区金浜路</t>
    </r>
    <r>
      <rPr>
        <sz val="10"/>
        <rFont val="Calibri"/>
        <family val="2"/>
      </rPr>
      <t>15</t>
    </r>
    <r>
      <rPr>
        <sz val="10"/>
        <rFont val="宋体"/>
        <family val="3"/>
        <charset val="134"/>
      </rPr>
      <t>号</t>
    </r>
    <r>
      <rPr>
        <sz val="10"/>
        <rFont val="Calibri"/>
        <family val="2"/>
      </rPr>
      <t>3</t>
    </r>
    <r>
      <rPr>
        <sz val="10"/>
        <rFont val="宋体"/>
        <family val="3"/>
        <charset val="134"/>
      </rPr>
      <t>号楼</t>
    </r>
    <r>
      <rPr>
        <sz val="10"/>
        <rFont val="Calibri"/>
        <family val="2"/>
      </rPr>
      <t>3</t>
    </r>
    <r>
      <rPr>
        <sz val="10"/>
        <rFont val="宋体"/>
        <family val="3"/>
        <charset val="134"/>
      </rPr>
      <t xml:space="preserve">楼
</t>
    </r>
    <r>
      <rPr>
        <sz val="10"/>
        <rFont val="Calibri"/>
        <family val="2"/>
      </rPr>
      <t xml:space="preserve">3rd Floor, No.3 Building,No.15 JinBang Road,Changning District, Shanghai
</t>
    </r>
  </si>
  <si>
    <t>上海正安喜悦中医门诊部</t>
  </si>
  <si>
    <t xml:space="preserve">Shanghai Z'an Xiyue TCM  Clinic </t>
  </si>
  <si>
    <r>
      <rPr>
        <sz val="10"/>
        <rFont val="宋体"/>
        <family val="3"/>
        <charset val="134"/>
      </rPr>
      <t>【隆昌店】上海市杨浦区隆昌路</t>
    </r>
    <r>
      <rPr>
        <sz val="10"/>
        <rFont val="Calibri"/>
        <family val="2"/>
      </rPr>
      <t>586</t>
    </r>
    <r>
      <rPr>
        <sz val="10"/>
        <rFont val="宋体"/>
        <family val="3"/>
        <charset val="134"/>
      </rPr>
      <t>号复旦软件园</t>
    </r>
    <r>
      <rPr>
        <sz val="10"/>
        <rFont val="Calibri"/>
        <family val="2"/>
      </rPr>
      <t>1</t>
    </r>
    <r>
      <rPr>
        <sz val="10"/>
        <rFont val="宋体"/>
        <family val="3"/>
        <charset val="134"/>
      </rPr>
      <t>楼</t>
    </r>
    <r>
      <rPr>
        <sz val="10"/>
        <rFont val="Calibri"/>
        <family val="2"/>
      </rPr>
      <t>A8-2</t>
    </r>
    <r>
      <rPr>
        <sz val="10"/>
        <rFont val="宋体"/>
        <family val="3"/>
        <charset val="134"/>
      </rPr>
      <t>楼</t>
    </r>
    <r>
      <rPr>
        <sz val="10"/>
        <rFont val="Calibri"/>
        <family val="2"/>
      </rPr>
      <t>A6</t>
    </r>
    <r>
      <rPr>
        <sz val="10"/>
        <rFont val="宋体"/>
        <family val="3"/>
        <charset val="134"/>
      </rPr>
      <t>（近长阳路口，地铁</t>
    </r>
    <r>
      <rPr>
        <sz val="10"/>
        <rFont val="Calibri"/>
        <family val="2"/>
      </rPr>
      <t>12</t>
    </r>
    <r>
      <rPr>
        <sz val="10"/>
        <rFont val="宋体"/>
        <family val="3"/>
        <charset val="134"/>
      </rPr>
      <t>号线隆昌路站</t>
    </r>
    <r>
      <rPr>
        <sz val="10"/>
        <rFont val="Calibri"/>
        <family val="2"/>
      </rPr>
      <t>4</t>
    </r>
    <r>
      <rPr>
        <sz val="10"/>
        <rFont val="宋体"/>
        <family val="3"/>
        <charset val="134"/>
      </rPr>
      <t xml:space="preserve">号出口）。
</t>
    </r>
    <r>
      <rPr>
        <sz val="10"/>
        <rFont val="Calibri"/>
        <family val="2"/>
      </rPr>
      <t xml:space="preserve"> 1Floor A8-2FloorNo.A6,Fudan Software Park Building,No.586 Longchang road,Yangpu District, ShangHai City(Close to Changyang rod,Subway No.12 Longchang Road Station Exit 4).</t>
    </r>
  </si>
  <si>
    <r>
      <rPr>
        <sz val="10"/>
        <rFont val="瀹嬩綋"/>
        <charset val="134"/>
      </rPr>
      <t>浦东新区</t>
    </r>
  </si>
  <si>
    <r>
      <rPr>
        <u/>
        <sz val="10"/>
        <rFont val="宋体"/>
        <family val="3"/>
        <charset val="134"/>
      </rPr>
      <t>复旦大学附属浦东医院，</t>
    </r>
    <r>
      <rPr>
        <u/>
        <sz val="10"/>
        <rFont val="Calibri"/>
        <family val="2"/>
      </rPr>
      <t>VIP</t>
    </r>
    <r>
      <rPr>
        <u/>
        <sz val="10"/>
        <rFont val="宋体"/>
        <family val="3"/>
        <charset val="134"/>
      </rPr>
      <t>门诊</t>
    </r>
  </si>
  <si>
    <t>Shanghai Pudong Hospital,  VIP Clinic</t>
  </si>
  <si>
    <r>
      <rPr>
        <sz val="10"/>
        <rFont val="瀹嬩綋"/>
        <charset val="134"/>
      </rPr>
      <t>上海市浦东新区惠南镇拱为路</t>
    </r>
    <r>
      <rPr>
        <sz val="10"/>
        <rFont val="Calibri"/>
        <family val="2"/>
      </rPr>
      <t>2800</t>
    </r>
    <r>
      <rPr>
        <sz val="10"/>
        <rFont val="瀹嬩綋"/>
        <charset val="134"/>
      </rPr>
      <t>号门诊</t>
    </r>
    <r>
      <rPr>
        <sz val="10"/>
        <rFont val="Calibri"/>
        <family val="2"/>
      </rPr>
      <t>2</t>
    </r>
    <r>
      <rPr>
        <sz val="10"/>
        <rFont val="瀹嬩綋"/>
        <charset val="134"/>
      </rPr>
      <t>号楼</t>
    </r>
    <r>
      <rPr>
        <sz val="10"/>
        <rFont val="Calibri"/>
        <family val="2"/>
      </rPr>
      <t>3</t>
    </r>
    <r>
      <rPr>
        <sz val="10"/>
        <rFont val="瀹嬩綋"/>
        <charset val="134"/>
      </rPr>
      <t>楼</t>
    </r>
    <r>
      <rPr>
        <sz val="10"/>
        <rFont val="Calibri"/>
        <family val="2"/>
      </rPr>
      <t>VIP</t>
    </r>
    <r>
      <rPr>
        <sz val="10"/>
        <rFont val="瀹嬩綋"/>
        <charset val="134"/>
      </rPr>
      <t>门诊</t>
    </r>
    <r>
      <rPr>
        <sz val="10"/>
        <rFont val="Calibri"/>
        <family val="2"/>
      </rPr>
      <t xml:space="preserve">
VIP Clinic, 3rd Floor, No.2 Outpatient Building,  2800 Gongwei Road, Huinan, Pudong, Shanghai 201318
</t>
    </r>
  </si>
  <si>
    <t>上海樱园门诊</t>
  </si>
  <si>
    <t>Shanghai Sakura Garden Clinic</t>
  </si>
  <si>
    <r>
      <rPr>
        <sz val="10"/>
        <rFont val="宋体"/>
        <family val="3"/>
        <charset val="134"/>
      </rPr>
      <t>上海市长宁区天山路</t>
    </r>
    <r>
      <rPr>
        <sz val="10"/>
        <rFont val="Calibri"/>
        <family val="2"/>
      </rPr>
      <t>338</t>
    </r>
    <r>
      <rPr>
        <sz val="10"/>
        <rFont val="宋体"/>
        <family val="3"/>
        <charset val="134"/>
      </rPr>
      <t>弄</t>
    </r>
    <r>
      <rPr>
        <sz val="10"/>
        <rFont val="Calibri"/>
        <family val="2"/>
      </rPr>
      <t>1</t>
    </r>
    <r>
      <rPr>
        <sz val="10"/>
        <rFont val="宋体"/>
        <family val="3"/>
        <charset val="134"/>
      </rPr>
      <t>楼</t>
    </r>
    <r>
      <rPr>
        <sz val="10"/>
        <rFont val="Calibri"/>
        <family val="2"/>
      </rPr>
      <t>1</t>
    </r>
    <r>
      <rPr>
        <sz val="10"/>
        <rFont val="宋体"/>
        <family val="3"/>
        <charset val="134"/>
      </rPr>
      <t>号</t>
    </r>
    <r>
      <rPr>
        <sz val="10"/>
        <rFont val="Calibri"/>
        <family val="2"/>
      </rPr>
      <t>3</t>
    </r>
    <r>
      <rPr>
        <sz val="10"/>
        <rFont val="宋体"/>
        <family val="3"/>
        <charset val="134"/>
      </rPr>
      <t xml:space="preserve">层
</t>
    </r>
    <r>
      <rPr>
        <sz val="10"/>
        <rFont val="Calibri"/>
        <family val="2"/>
      </rPr>
      <t>3rd Floor, No.1 Building 1, Lane 338 TianShan Road,   Changning District,Shanghai</t>
    </r>
  </si>
  <si>
    <r>
      <rPr>
        <u/>
        <sz val="10"/>
        <rFont val="宋体"/>
        <family val="3"/>
        <charset val="134"/>
      </rPr>
      <t>上海百诺门诊</t>
    </r>
  </si>
  <si>
    <t>Shanghai Columbia Bainuo Clinic</t>
  </si>
  <si>
    <r>
      <rPr>
        <sz val="10"/>
        <rFont val="宋体"/>
        <family val="3"/>
        <charset val="134"/>
      </rPr>
      <t>上海市静安区南京西路</t>
    </r>
    <r>
      <rPr>
        <sz val="10"/>
        <rFont val="Calibri"/>
        <family val="2"/>
      </rPr>
      <t>1468</t>
    </r>
    <r>
      <rPr>
        <sz val="10"/>
        <rFont val="宋体"/>
        <family val="3"/>
        <charset val="134"/>
      </rPr>
      <t>号中欣大厦</t>
    </r>
    <r>
      <rPr>
        <sz val="10"/>
        <rFont val="Calibri"/>
        <family val="2"/>
      </rPr>
      <t>2505
2505,United Plaza,1468 West Nan Jing Road ,Shanghai</t>
    </r>
  </si>
  <si>
    <r>
      <rPr>
        <u/>
        <sz val="10"/>
        <rFont val="宋体"/>
        <family val="3"/>
        <charset val="134"/>
      </rPr>
      <t>上海东和邦道门诊</t>
    </r>
  </si>
  <si>
    <t>Shanghai Towa Bund Medical Center</t>
  </si>
  <si>
    <r>
      <rPr>
        <sz val="10"/>
        <rFont val="宋体"/>
        <family val="3"/>
        <charset val="134"/>
      </rPr>
      <t>上海市浦东新区锦康路</t>
    </r>
    <r>
      <rPr>
        <sz val="10"/>
        <rFont val="Calibri"/>
        <family val="2"/>
      </rPr>
      <t>5</t>
    </r>
    <r>
      <rPr>
        <sz val="10"/>
        <rFont val="宋体"/>
        <family val="3"/>
        <charset val="134"/>
      </rPr>
      <t>号</t>
    </r>
    <r>
      <rPr>
        <sz val="10"/>
        <rFont val="Calibri"/>
        <family val="2"/>
      </rPr>
      <t xml:space="preserve">
5 Jinkang Road</t>
    </r>
    <r>
      <rPr>
        <sz val="10"/>
        <rFont val="宋体"/>
        <family val="3"/>
        <charset val="134"/>
      </rPr>
      <t>，</t>
    </r>
    <r>
      <rPr>
        <sz val="10"/>
        <rFont val="Calibri"/>
        <family val="2"/>
      </rPr>
      <t xml:space="preserve"> Pudong District</t>
    </r>
    <r>
      <rPr>
        <sz val="10"/>
        <rFont val="宋体"/>
        <family val="3"/>
        <charset val="134"/>
      </rPr>
      <t>，</t>
    </r>
    <r>
      <rPr>
        <sz val="10"/>
        <rFont val="Calibri"/>
        <family val="2"/>
      </rPr>
      <t xml:space="preserve"> Shanghai</t>
    </r>
  </si>
  <si>
    <r>
      <rPr>
        <u/>
        <sz val="10"/>
        <rFont val="宋体"/>
        <family val="3"/>
        <charset val="134"/>
      </rPr>
      <t>上海全景医学影像诊断中心</t>
    </r>
  </si>
  <si>
    <t>Shanghai UV Medical Imaging Diagnosis Center</t>
  </si>
  <si>
    <r>
      <rPr>
        <sz val="10"/>
        <rFont val="宋体"/>
        <family val="3"/>
        <charset val="134"/>
      </rPr>
      <t>上海市徐汇区桂林路</t>
    </r>
    <r>
      <rPr>
        <sz val="10"/>
        <rFont val="Calibri"/>
        <family val="2"/>
      </rPr>
      <t>406</t>
    </r>
    <r>
      <rPr>
        <sz val="10"/>
        <rFont val="宋体"/>
        <family val="3"/>
        <charset val="134"/>
      </rPr>
      <t>号</t>
    </r>
    <r>
      <rPr>
        <sz val="10"/>
        <rFont val="Calibri"/>
        <family val="2"/>
      </rPr>
      <t>8</t>
    </r>
    <r>
      <rPr>
        <sz val="10"/>
        <rFont val="宋体"/>
        <family val="3"/>
        <charset val="134"/>
      </rPr>
      <t>号楼</t>
    </r>
    <r>
      <rPr>
        <sz val="10"/>
        <rFont val="Calibri"/>
        <family val="2"/>
      </rPr>
      <t xml:space="preserve"> 
No.8 Building,No.406 Guilin Rd,Xuhui District,Shanghai
</t>
    </r>
  </si>
  <si>
    <r>
      <rPr>
        <sz val="10"/>
        <rFont val="宋体"/>
        <family val="3"/>
        <charset val="134"/>
      </rPr>
      <t>长宁区</t>
    </r>
  </si>
  <si>
    <t>上海平和门诊部</t>
  </si>
  <si>
    <t>Shanghai Peace Clinic</t>
  </si>
  <si>
    <r>
      <rPr>
        <sz val="10"/>
        <rFont val="宋体"/>
        <family val="3"/>
        <charset val="134"/>
      </rPr>
      <t>长宁区古北路</t>
    </r>
    <r>
      <rPr>
        <sz val="10"/>
        <rFont val="Calibri"/>
        <family val="2"/>
      </rPr>
      <t>1078</t>
    </r>
    <r>
      <rPr>
        <sz val="10"/>
        <rFont val="宋体"/>
        <family val="3"/>
        <charset val="134"/>
      </rPr>
      <t>号</t>
    </r>
    <r>
      <rPr>
        <sz val="10"/>
        <rFont val="Calibri"/>
        <family val="2"/>
      </rPr>
      <t>2</t>
    </r>
    <r>
      <rPr>
        <sz val="10"/>
        <rFont val="宋体"/>
        <family val="3"/>
        <charset val="134"/>
      </rPr>
      <t xml:space="preserve">楼
</t>
    </r>
    <r>
      <rPr>
        <sz val="10"/>
        <rFont val="Calibri"/>
        <family val="2"/>
      </rPr>
      <t>2nd Floor, No.1078 Gubei Road Changning District</t>
    </r>
  </si>
  <si>
    <t>上海市东方医院南院，特诊部</t>
  </si>
  <si>
    <t>Shanghai East Hospital Southern Part,  VIP Department</t>
  </si>
  <si>
    <r>
      <rPr>
        <sz val="10"/>
        <rFont val="宋体"/>
        <family val="3"/>
        <charset val="134"/>
      </rPr>
      <t>上海市浦东新区云台路</t>
    </r>
    <r>
      <rPr>
        <sz val="10"/>
        <rFont val="Calibri"/>
        <family val="2"/>
      </rPr>
      <t>1800</t>
    </r>
    <r>
      <rPr>
        <sz val="10"/>
        <rFont val="宋体"/>
        <family val="3"/>
        <charset val="134"/>
      </rPr>
      <t>号门诊</t>
    </r>
    <r>
      <rPr>
        <sz val="10"/>
        <rFont val="Calibri"/>
        <family val="2"/>
      </rPr>
      <t>B</t>
    </r>
    <r>
      <rPr>
        <sz val="10"/>
        <rFont val="宋体"/>
        <family val="3"/>
        <charset val="134"/>
      </rPr>
      <t>栋</t>
    </r>
    <r>
      <rPr>
        <sz val="10"/>
        <rFont val="Calibri"/>
        <family val="2"/>
      </rPr>
      <t>3</t>
    </r>
    <r>
      <rPr>
        <sz val="10"/>
        <rFont val="宋体"/>
        <family val="3"/>
        <charset val="134"/>
      </rPr>
      <t xml:space="preserve">楼
</t>
    </r>
    <r>
      <rPr>
        <sz val="10"/>
        <rFont val="Calibri"/>
        <family val="2"/>
      </rPr>
      <t xml:space="preserve">3F.B Building.1800 Yuntai Road.Pudong New District.Shanghai </t>
    </r>
  </si>
  <si>
    <t>上海浦南医院南院，国际医疗部</t>
  </si>
  <si>
    <t>Shanghai Punan Hospital,  Southern Branch,  International Medical Center</t>
  </si>
  <si>
    <r>
      <rPr>
        <sz val="10"/>
        <rFont val="宋体"/>
        <family val="3"/>
        <charset val="134"/>
      </rPr>
      <t>上海市浦东新区临沂路</t>
    </r>
    <r>
      <rPr>
        <sz val="10"/>
        <rFont val="Calibri"/>
        <family val="2"/>
      </rPr>
      <t>289</t>
    </r>
    <r>
      <rPr>
        <sz val="10"/>
        <rFont val="宋体"/>
        <family val="3"/>
        <charset val="134"/>
      </rPr>
      <t>号（近南码头路）</t>
    </r>
    <r>
      <rPr>
        <sz val="10"/>
        <rFont val="Calibri"/>
        <family val="2"/>
      </rPr>
      <t>11</t>
    </r>
    <r>
      <rPr>
        <sz val="10"/>
        <rFont val="宋体"/>
        <family val="3"/>
        <charset val="134"/>
      </rPr>
      <t xml:space="preserve">楼
</t>
    </r>
    <r>
      <rPr>
        <sz val="10"/>
        <rFont val="Calibri"/>
        <family val="2"/>
      </rPr>
      <t xml:space="preserve">11F, 289 Lin Yi Road, Pudong, Shanghai 200125
</t>
    </r>
  </si>
  <si>
    <t>上海交通大学医学院附属同仁医院，特需门诊
（原上海市长宁区中心医院特需门诊）</t>
  </si>
  <si>
    <t>Tongren Hospital,  Shanghai Jiaotong University School of Medicine,  International Outpatient</t>
  </si>
  <si>
    <r>
      <rPr>
        <sz val="10"/>
        <rFont val="宋体"/>
        <family val="3"/>
        <charset val="134"/>
      </rPr>
      <t>仙霞路</t>
    </r>
    <r>
      <rPr>
        <sz val="10"/>
        <rFont val="Calibri"/>
        <family val="2"/>
      </rPr>
      <t>1111</t>
    </r>
    <r>
      <rPr>
        <sz val="10"/>
        <rFont val="宋体"/>
        <family val="3"/>
        <charset val="134"/>
      </rPr>
      <t>号门诊楼（</t>
    </r>
    <r>
      <rPr>
        <sz val="10"/>
        <rFont val="Calibri"/>
        <family val="2"/>
      </rPr>
      <t>1</t>
    </r>
    <r>
      <rPr>
        <sz val="10"/>
        <rFont val="宋体"/>
        <family val="3"/>
        <charset val="134"/>
      </rPr>
      <t xml:space="preserve">号楼）六楼特需门诊
</t>
    </r>
    <r>
      <rPr>
        <sz val="10"/>
        <rFont val="Calibri"/>
        <family val="2"/>
      </rPr>
      <t>6F, VIP department , Outpatient Building,(No.1 Building) 1111 Xian Xia Road, Changning District, Shanghai 200336</t>
    </r>
  </si>
  <si>
    <t>上海康汇门诊部</t>
  </si>
  <si>
    <t>Shanghai Healthwish Clinic</t>
  </si>
  <si>
    <r>
      <rPr>
        <sz val="10"/>
        <color rgb="FFFF0000"/>
        <rFont val="汉仪书宋二KW"/>
        <charset val="134"/>
      </rPr>
      <t>上海市长宁区中山西路</t>
    </r>
    <r>
      <rPr>
        <sz val="10"/>
        <color rgb="FFFF0000"/>
        <rFont val="Calibri"/>
        <family val="2"/>
      </rPr>
      <t>930</t>
    </r>
    <r>
      <rPr>
        <sz val="10"/>
        <color rgb="FFFF0000"/>
        <rFont val="汉仪书宋二KW"/>
        <charset val="134"/>
      </rPr>
      <t>号云都虹桥大厦</t>
    </r>
    <r>
      <rPr>
        <sz val="10"/>
        <color rgb="FFFF0000"/>
        <rFont val="Calibri"/>
        <family val="2"/>
      </rPr>
      <t>5</t>
    </r>
    <r>
      <rPr>
        <sz val="10"/>
        <color rgb="FFFF0000"/>
        <rFont val="汉仪书宋二KW"/>
        <charset val="134"/>
      </rPr>
      <t>楼</t>
    </r>
    <r>
      <rPr>
        <sz val="10"/>
        <color rgb="FFFF0000"/>
        <rFont val="Calibri"/>
        <family val="2"/>
      </rPr>
      <t xml:space="preserve">
5th Floor, Yun Du Hong Qiao Building ,Changning District Shanghai
</t>
    </r>
  </si>
  <si>
    <t>上海樱华门诊</t>
  </si>
  <si>
    <t>Shanghai Sakura Clinic</t>
  </si>
  <si>
    <r>
      <rPr>
        <sz val="10"/>
        <rFont val="宋体"/>
        <family val="3"/>
        <charset val="134"/>
      </rPr>
      <t>上海市长宁区延安西路</t>
    </r>
    <r>
      <rPr>
        <sz val="10"/>
        <rFont val="Calibri"/>
        <family val="2"/>
      </rPr>
      <t>2558</t>
    </r>
    <r>
      <rPr>
        <sz val="10"/>
        <rFont val="宋体"/>
        <family val="3"/>
        <charset val="134"/>
      </rPr>
      <t>号（工人疗养院内大楼东</t>
    </r>
    <r>
      <rPr>
        <sz val="10"/>
        <rFont val="Calibri"/>
        <family val="2"/>
      </rPr>
      <t>4</t>
    </r>
    <r>
      <rPr>
        <sz val="10"/>
        <rFont val="宋体"/>
        <family val="3"/>
        <charset val="134"/>
      </rPr>
      <t xml:space="preserve">层）
</t>
    </r>
    <r>
      <rPr>
        <sz val="10"/>
        <rFont val="Calibri"/>
        <family val="2"/>
      </rPr>
      <t>No.2558 West YanAn Road, Changning District,Shanghai(4F,inside worker's sanatorium)</t>
    </r>
  </si>
  <si>
    <t xml:space="preserve">Shanghai </t>
  </si>
  <si>
    <t>上海藤和门诊部</t>
  </si>
  <si>
    <t>Shanghai Towa Gubei Medical Center</t>
  </si>
  <si>
    <r>
      <rPr>
        <sz val="10"/>
        <color theme="1"/>
        <rFont val="宋体"/>
        <family val="3"/>
        <charset val="134"/>
      </rPr>
      <t>上海市长宁区荣华东道</t>
    </r>
    <r>
      <rPr>
        <sz val="10"/>
        <color theme="1"/>
        <rFont val="Calibri"/>
        <family val="2"/>
      </rPr>
      <t>88</t>
    </r>
    <r>
      <rPr>
        <sz val="10"/>
        <color theme="1"/>
        <rFont val="宋体"/>
        <family val="3"/>
        <charset val="134"/>
      </rPr>
      <t>号</t>
    </r>
    <r>
      <rPr>
        <sz val="10"/>
        <color theme="1"/>
        <rFont val="Calibri"/>
        <family val="2"/>
      </rPr>
      <t>4</t>
    </r>
    <r>
      <rPr>
        <sz val="10"/>
        <color theme="1"/>
        <rFont val="宋体"/>
        <family val="3"/>
        <charset val="134"/>
      </rPr>
      <t>层</t>
    </r>
    <r>
      <rPr>
        <sz val="10"/>
        <color theme="1"/>
        <rFont val="Calibri"/>
        <family val="2"/>
      </rPr>
      <t>4 Floor, 88 East Ronghua Road</t>
    </r>
    <r>
      <rPr>
        <sz val="10"/>
        <color theme="1"/>
        <rFont val="宋体"/>
        <family val="3"/>
        <charset val="134"/>
      </rPr>
      <t>，</t>
    </r>
    <r>
      <rPr>
        <sz val="10"/>
        <color theme="1"/>
        <rFont val="Calibri"/>
        <family val="2"/>
      </rPr>
      <t xml:space="preserve"> Changning District</t>
    </r>
    <r>
      <rPr>
        <sz val="10"/>
        <color theme="1"/>
        <rFont val="宋体"/>
        <family val="3"/>
        <charset val="134"/>
      </rPr>
      <t>，</t>
    </r>
    <r>
      <rPr>
        <sz val="10"/>
        <color theme="1"/>
        <rFont val="Calibri"/>
        <family val="2"/>
      </rPr>
      <t xml:space="preserve"> Shanghai</t>
    </r>
    <r>
      <rPr>
        <sz val="10"/>
        <color theme="1"/>
        <rFont val="宋体"/>
        <family val="3"/>
        <charset val="134"/>
      </rPr>
      <t xml:space="preserve">
</t>
    </r>
  </si>
  <si>
    <t>上海东羽门诊部</t>
  </si>
  <si>
    <t>Shanghai Towa Tenshan Medical Center</t>
  </si>
  <si>
    <r>
      <rPr>
        <sz val="10"/>
        <rFont val="Calibri"/>
        <family val="2"/>
      </rPr>
      <t>上海市长宁区天山路</t>
    </r>
    <r>
      <rPr>
        <sz val="10"/>
        <color theme="1"/>
        <rFont val="Calibri"/>
        <family val="2"/>
      </rPr>
      <t>919</t>
    </r>
    <r>
      <rPr>
        <sz val="10"/>
        <color theme="1"/>
        <rFont val="宋体"/>
        <family val="3"/>
        <charset val="134"/>
      </rPr>
      <t>号</t>
    </r>
    <r>
      <rPr>
        <sz val="10"/>
        <color theme="1"/>
        <rFont val="Calibri"/>
        <family val="2"/>
      </rPr>
      <t>306</t>
    </r>
    <r>
      <rPr>
        <sz val="10"/>
        <color theme="1"/>
        <rFont val="宋体"/>
        <family val="3"/>
        <charset val="134"/>
      </rPr>
      <t>室</t>
    </r>
    <r>
      <rPr>
        <sz val="10"/>
        <color theme="1"/>
        <rFont val="Calibri"/>
        <family val="2"/>
      </rPr>
      <t>Room 306, 919 Tianshan Road</t>
    </r>
    <r>
      <rPr>
        <sz val="10"/>
        <color theme="1"/>
        <rFont val="宋体"/>
        <family val="3"/>
        <charset val="134"/>
      </rPr>
      <t>，</t>
    </r>
    <r>
      <rPr>
        <sz val="10"/>
        <color theme="1"/>
        <rFont val="Calibri"/>
        <family val="2"/>
      </rPr>
      <t xml:space="preserve"> Changning District</t>
    </r>
    <r>
      <rPr>
        <sz val="10"/>
        <color theme="1"/>
        <rFont val="宋体"/>
        <family val="3"/>
        <charset val="134"/>
      </rPr>
      <t>，</t>
    </r>
    <r>
      <rPr>
        <sz val="10"/>
        <color theme="1"/>
        <rFont val="Calibri"/>
        <family val="2"/>
      </rPr>
      <t xml:space="preserve"> Shanghai</t>
    </r>
  </si>
  <si>
    <t>上海市第六人民医院国际医疗中心</t>
  </si>
  <si>
    <t>Shanghai Sixth People's Hospital International Medical center</t>
  </si>
  <si>
    <r>
      <rPr>
        <sz val="10"/>
        <rFont val="宋体"/>
        <family val="3"/>
        <charset val="134"/>
      </rPr>
      <t>上海市徐汇区宜山路</t>
    </r>
    <r>
      <rPr>
        <sz val="10"/>
        <rFont val="Calibri"/>
        <family val="2"/>
      </rPr>
      <t>600</t>
    </r>
    <r>
      <rPr>
        <sz val="10"/>
        <rFont val="宋体"/>
        <family val="3"/>
        <charset val="134"/>
      </rPr>
      <t>号</t>
    </r>
    <r>
      <rPr>
        <sz val="10"/>
        <rFont val="Calibri"/>
        <family val="2"/>
      </rPr>
      <t xml:space="preserve">  </t>
    </r>
    <r>
      <rPr>
        <sz val="10"/>
        <rFont val="宋体"/>
        <family val="3"/>
        <charset val="134"/>
      </rPr>
      <t>门诊楼</t>
    </r>
    <r>
      <rPr>
        <sz val="10"/>
        <rFont val="Calibri"/>
        <family val="2"/>
      </rPr>
      <t xml:space="preserve"> 13</t>
    </r>
    <r>
      <rPr>
        <sz val="10"/>
        <rFont val="宋体"/>
        <family val="3"/>
        <charset val="134"/>
      </rPr>
      <t xml:space="preserve">层
</t>
    </r>
    <r>
      <rPr>
        <sz val="10"/>
        <rFont val="Calibri"/>
        <family val="2"/>
      </rPr>
      <t>13th Floor of Outpatient Building, No.600 Yishan Road, Shanghai 200233</t>
    </r>
  </si>
  <si>
    <t xml:space="preserve">OP/IP </t>
  </si>
  <si>
    <t>上海市第七人民医院，特需门诊</t>
  </si>
  <si>
    <t>Shanghai Seventh People's Hospital,  VIP Department</t>
  </si>
  <si>
    <r>
      <rPr>
        <sz val="10"/>
        <rFont val="宋体"/>
        <family val="3"/>
        <charset val="134"/>
      </rPr>
      <t>上海市浦东新区大同路</t>
    </r>
    <r>
      <rPr>
        <sz val="10"/>
        <rFont val="Calibri"/>
        <family val="2"/>
      </rPr>
      <t>358</t>
    </r>
    <r>
      <rPr>
        <sz val="10"/>
        <rFont val="宋体"/>
        <family val="3"/>
        <charset val="134"/>
      </rPr>
      <t>号</t>
    </r>
    <r>
      <rPr>
        <sz val="10"/>
        <rFont val="Calibri"/>
        <family val="2"/>
      </rPr>
      <t>2</t>
    </r>
    <r>
      <rPr>
        <sz val="10"/>
        <rFont val="宋体"/>
        <family val="3"/>
        <charset val="134"/>
      </rPr>
      <t>号楼</t>
    </r>
    <r>
      <rPr>
        <sz val="10"/>
        <rFont val="Calibri"/>
        <family val="2"/>
      </rPr>
      <t>1</t>
    </r>
    <r>
      <rPr>
        <sz val="10"/>
        <rFont val="宋体"/>
        <family val="3"/>
        <charset val="134"/>
      </rPr>
      <t xml:space="preserve">楼特需门诊部
</t>
    </r>
    <r>
      <rPr>
        <sz val="10"/>
        <rFont val="Calibri"/>
        <family val="2"/>
      </rPr>
      <t>VIP Department,1 F, Building 2, No.358 Datong Road, Pudong New Area,Shanghai</t>
    </r>
  </si>
  <si>
    <t>shanghai*</t>
  </si>
  <si>
    <r>
      <rPr>
        <u/>
        <sz val="10"/>
        <rFont val="宋体"/>
        <family val="3"/>
        <charset val="134"/>
      </rPr>
      <t>复旦大学附属华山医院东院，</t>
    </r>
    <r>
      <rPr>
        <u/>
        <sz val="10"/>
        <rFont val="Calibri"/>
        <family val="2"/>
      </rPr>
      <t>A</t>
    </r>
    <r>
      <rPr>
        <u/>
        <sz val="10"/>
        <rFont val="宋体"/>
        <family val="3"/>
        <charset val="134"/>
      </rPr>
      <t>区高级专家门诊</t>
    </r>
  </si>
  <si>
    <t>Huashan Hospital Pudong Fudan University,  Area A, senior expert outpatient service</t>
  </si>
  <si>
    <r>
      <rPr>
        <sz val="10"/>
        <rFont val="宋体"/>
        <family val="3"/>
        <charset val="134"/>
      </rPr>
      <t>上海市浦东新区红枫路</t>
    </r>
    <r>
      <rPr>
        <sz val="10"/>
        <rFont val="Calibri"/>
        <family val="2"/>
      </rPr>
      <t>525</t>
    </r>
    <r>
      <rPr>
        <sz val="10"/>
        <rFont val="宋体"/>
        <family val="3"/>
        <charset val="134"/>
      </rPr>
      <t>号一楼门诊</t>
    </r>
    <r>
      <rPr>
        <sz val="10"/>
        <rFont val="Calibri"/>
        <family val="2"/>
      </rPr>
      <t>A</t>
    </r>
    <r>
      <rPr>
        <sz val="10"/>
        <rFont val="宋体"/>
        <family val="3"/>
        <charset val="134"/>
      </rPr>
      <t>区</t>
    </r>
    <r>
      <rPr>
        <sz val="10"/>
        <rFont val="Calibri"/>
        <family val="2"/>
      </rPr>
      <t xml:space="preserve">
Area A,1th Floor,  525 Hong Feng Road, Shanghai 201206</t>
    </r>
  </si>
  <si>
    <t>复旦大学附属华东医院，特需门诊部</t>
  </si>
  <si>
    <t>Huadong Hospital affiliated to Fudan University,  VIP Department</t>
  </si>
  <si>
    <r>
      <rPr>
        <sz val="10"/>
        <rFont val="宋体"/>
        <family val="3"/>
        <charset val="134"/>
      </rPr>
      <t>上海市静安区延安西路</t>
    </r>
    <r>
      <rPr>
        <sz val="10"/>
        <rFont val="Calibri"/>
        <family val="2"/>
      </rPr>
      <t>221</t>
    </r>
    <r>
      <rPr>
        <sz val="10"/>
        <rFont val="宋体"/>
        <family val="3"/>
        <charset val="134"/>
      </rPr>
      <t>号</t>
    </r>
    <r>
      <rPr>
        <sz val="10"/>
        <rFont val="Calibri"/>
        <family val="2"/>
      </rPr>
      <t>5</t>
    </r>
    <r>
      <rPr>
        <sz val="10"/>
        <rFont val="宋体"/>
        <family val="3"/>
        <charset val="134"/>
      </rPr>
      <t>号楼北楼特需门诊</t>
    </r>
    <r>
      <rPr>
        <sz val="10"/>
        <rFont val="Calibri"/>
        <family val="2"/>
      </rPr>
      <t>200040
VIP Department, Second floor, Building 5#  No.221, West Yan’an Road, Shanghai 200040</t>
    </r>
  </si>
  <si>
    <t>上海市第一人民医院，国际医疗保健中心</t>
  </si>
  <si>
    <t>Shanghai the First People's Hospital,  International Medical Care Center</t>
  </si>
  <si>
    <r>
      <rPr>
        <sz val="10"/>
        <rFont val="宋体"/>
        <family val="3"/>
        <charset val="134"/>
      </rPr>
      <t>上海市第一人民医院国际医疗保健中心虹口区武进路</t>
    </r>
    <r>
      <rPr>
        <sz val="10"/>
        <rFont val="Calibri"/>
        <family val="2"/>
      </rPr>
      <t>86</t>
    </r>
    <r>
      <rPr>
        <sz val="10"/>
        <rFont val="宋体"/>
        <family val="3"/>
        <charset val="134"/>
      </rPr>
      <t>号</t>
    </r>
    <r>
      <rPr>
        <sz val="10"/>
        <rFont val="Calibri"/>
        <family val="2"/>
      </rPr>
      <t>12</t>
    </r>
    <r>
      <rPr>
        <sz val="10"/>
        <rFont val="宋体"/>
        <family val="3"/>
        <charset val="134"/>
      </rPr>
      <t>号楼</t>
    </r>
    <r>
      <rPr>
        <sz val="10"/>
        <rFont val="Calibri"/>
        <family val="2"/>
      </rPr>
      <t>6</t>
    </r>
    <r>
      <rPr>
        <sz val="10"/>
        <rFont val="宋体"/>
        <family val="3"/>
        <charset val="134"/>
      </rPr>
      <t>楼（</t>
    </r>
    <r>
      <rPr>
        <sz val="10"/>
        <rFont val="Calibri"/>
        <family val="2"/>
      </rPr>
      <t>Shanghai General Hospital International Medical  Care  Center :6Floor   NO12  building86 Wujin RD  Hongkou District ,Shanghai</t>
    </r>
    <r>
      <rPr>
        <sz val="10"/>
        <rFont val="宋体"/>
        <family val="3"/>
        <charset val="134"/>
      </rPr>
      <t>）</t>
    </r>
  </si>
  <si>
    <r>
      <rPr>
        <sz val="10"/>
        <rFont val="宋体"/>
        <family val="3"/>
        <charset val="134"/>
      </rPr>
      <t>松江区</t>
    </r>
  </si>
  <si>
    <t>上海第一人民医院松江新院，国际医疗保健中心</t>
  </si>
  <si>
    <t>Shanghai First People's Hospital Songjiang Branch,  
International Medical Care Center</t>
  </si>
  <si>
    <r>
      <rPr>
        <sz val="10"/>
        <rFont val="宋体"/>
        <family val="3"/>
        <charset val="134"/>
      </rPr>
      <t>上海市松江区新松江路</t>
    </r>
    <r>
      <rPr>
        <sz val="10"/>
        <rFont val="Calibri"/>
        <family val="2"/>
      </rPr>
      <t>650</t>
    </r>
    <r>
      <rPr>
        <sz val="10"/>
        <rFont val="宋体"/>
        <family val="3"/>
        <charset val="134"/>
      </rPr>
      <t xml:space="preserve">号
</t>
    </r>
    <r>
      <rPr>
        <sz val="10"/>
        <rFont val="Calibri"/>
        <family val="2"/>
      </rPr>
      <t>No. 650 New Songjiang Road, Songjiang District, Shanghai</t>
    </r>
  </si>
  <si>
    <r>
      <rPr>
        <u/>
        <sz val="10"/>
        <rFont val="宋体"/>
        <family val="3"/>
        <charset val="134"/>
      </rPr>
      <t>上海长海医院</t>
    </r>
  </si>
  <si>
    <t>Shanghai Changhai Hospital</t>
  </si>
  <si>
    <r>
      <rPr>
        <sz val="10"/>
        <rFont val="宋体"/>
        <family val="3"/>
        <charset val="134"/>
      </rPr>
      <t>上海市杨浦区长海路</t>
    </r>
    <r>
      <rPr>
        <sz val="10"/>
        <rFont val="Calibri"/>
        <family val="2"/>
      </rPr>
      <t>168</t>
    </r>
    <r>
      <rPr>
        <sz val="10"/>
        <rFont val="宋体"/>
        <family val="3"/>
        <charset val="134"/>
      </rPr>
      <t>号</t>
    </r>
    <r>
      <rPr>
        <sz val="10"/>
        <rFont val="Calibri"/>
        <family val="2"/>
      </rPr>
      <t xml:space="preserve"> No. 168 Changhai Road, YangPu District Shanghai</t>
    </r>
  </si>
  <si>
    <r>
      <rPr>
        <u/>
        <sz val="10"/>
        <rFont val="宋体"/>
        <family val="3"/>
        <charset val="134"/>
      </rPr>
      <t>上海长征医院</t>
    </r>
  </si>
  <si>
    <t xml:space="preserve">Shanghai Changzheng Hospital </t>
  </si>
  <si>
    <r>
      <rPr>
        <sz val="10"/>
        <rFont val="宋体"/>
        <family val="3"/>
        <charset val="134"/>
      </rPr>
      <t>上海市黄浦区成都北路</t>
    </r>
    <r>
      <rPr>
        <sz val="10"/>
        <rFont val="Calibri"/>
        <family val="2"/>
      </rPr>
      <t>440</t>
    </r>
    <r>
      <rPr>
        <sz val="10"/>
        <rFont val="宋体"/>
        <family val="3"/>
        <charset val="134"/>
      </rPr>
      <t>号</t>
    </r>
    <r>
      <rPr>
        <sz val="10"/>
        <rFont val="Calibri"/>
        <family val="2"/>
      </rPr>
      <t xml:space="preserve"> No. 440 North Chengdu Road, Huangpu District</t>
    </r>
    <r>
      <rPr>
        <sz val="10"/>
        <rFont val="宋体"/>
        <family val="3"/>
        <charset val="134"/>
      </rPr>
      <t>，</t>
    </r>
    <r>
      <rPr>
        <sz val="10"/>
        <rFont val="Calibri"/>
        <family val="2"/>
      </rPr>
      <t>Shanghai</t>
    </r>
  </si>
  <si>
    <r>
      <rPr>
        <u/>
        <sz val="10"/>
        <rFont val="宋体"/>
        <family val="3"/>
        <charset val="134"/>
      </rPr>
      <t>上海东方肝胆外科医院</t>
    </r>
  </si>
  <si>
    <t xml:space="preserve">Shanghai Oriental Hepatic Surgery Hospital </t>
  </si>
  <si>
    <r>
      <rPr>
        <sz val="10"/>
        <rFont val="宋体"/>
        <family val="3"/>
        <charset val="134"/>
      </rPr>
      <t>上海市杨浦区长海路</t>
    </r>
    <r>
      <rPr>
        <sz val="10"/>
        <rFont val="Calibri"/>
        <family val="2"/>
      </rPr>
      <t>225</t>
    </r>
    <r>
      <rPr>
        <sz val="10"/>
        <rFont val="宋体"/>
        <family val="3"/>
        <charset val="134"/>
      </rPr>
      <t xml:space="preserve">号
</t>
    </r>
    <r>
      <rPr>
        <sz val="10"/>
        <rFont val="Calibri"/>
        <family val="2"/>
      </rPr>
      <t>No. 225 Changhai Road, Shanghai, Yangpu District</t>
    </r>
  </si>
  <si>
    <r>
      <rPr>
        <sz val="10"/>
        <rFont val="宋体"/>
        <family val="3"/>
        <charset val="134"/>
      </rPr>
      <t>嘉定区</t>
    </r>
  </si>
  <si>
    <t>上海东方肝胆外科医院，安亭新院</t>
  </si>
  <si>
    <t>Shanghai Oriental Hepatic Surgery Hospital,  An Ting Branch</t>
  </si>
  <si>
    <r>
      <rPr>
        <sz val="10"/>
        <rFont val="宋体"/>
        <family val="3"/>
        <charset val="134"/>
      </rPr>
      <t>上海嘉定安亭镇墨玉北路</t>
    </r>
    <r>
      <rPr>
        <sz val="10"/>
        <rFont val="Calibri"/>
        <family val="2"/>
      </rPr>
      <t>700</t>
    </r>
    <r>
      <rPr>
        <sz val="10"/>
        <rFont val="宋体"/>
        <family val="3"/>
        <charset val="134"/>
      </rPr>
      <t>号</t>
    </r>
    <r>
      <rPr>
        <sz val="10"/>
        <rFont val="Calibri"/>
        <family val="2"/>
      </rPr>
      <t xml:space="preserve"> 
No. 700, Moyu North Road, Jiading Anting District, Shanghai</t>
    </r>
  </si>
  <si>
    <r>
      <rPr>
        <u/>
        <sz val="10"/>
        <rFont val="宋体"/>
        <family val="3"/>
        <charset val="134"/>
      </rPr>
      <t>上海铂颂锦安门诊部</t>
    </r>
  </si>
  <si>
    <t>Shanghai Pantheon Jinan Clinic</t>
  </si>
  <si>
    <r>
      <rPr>
        <sz val="10"/>
        <rFont val="宋体"/>
        <family val="3"/>
        <charset val="134"/>
      </rPr>
      <t>上海市闵行区东川路</t>
    </r>
    <r>
      <rPr>
        <sz val="10"/>
        <rFont val="Calibri"/>
        <family val="2"/>
      </rPr>
      <t>555</t>
    </r>
    <r>
      <rPr>
        <sz val="10"/>
        <rFont val="宋体"/>
        <family val="3"/>
        <charset val="134"/>
      </rPr>
      <t>号</t>
    </r>
    <r>
      <rPr>
        <sz val="10"/>
        <rFont val="Calibri"/>
        <family val="2"/>
      </rPr>
      <t>3</t>
    </r>
    <r>
      <rPr>
        <sz val="10"/>
        <rFont val="宋体"/>
        <family val="3"/>
        <charset val="134"/>
      </rPr>
      <t>号楼</t>
    </r>
    <r>
      <rPr>
        <sz val="10"/>
        <rFont val="Calibri"/>
        <family val="2"/>
      </rPr>
      <t>E02</t>
    </r>
    <r>
      <rPr>
        <sz val="10"/>
        <rFont val="宋体"/>
        <family val="3"/>
        <charset val="134"/>
      </rPr>
      <t>室</t>
    </r>
    <r>
      <rPr>
        <sz val="10"/>
        <rFont val="Calibri"/>
        <family val="2"/>
      </rPr>
      <t>Room E02, Building 3, 555 Dongchuan Road, Minhang District, Shanghai</t>
    </r>
  </si>
  <si>
    <r>
      <rPr>
        <u/>
        <sz val="10"/>
        <rFont val="宋体"/>
        <family val="3"/>
        <charset val="134"/>
      </rPr>
      <t>上海辰新医院</t>
    </r>
  </si>
  <si>
    <t>Shanghai Landseed international Hospital</t>
  </si>
  <si>
    <r>
      <rPr>
        <sz val="10"/>
        <rFont val="宋体"/>
        <family val="3"/>
        <charset val="134"/>
      </rPr>
      <t>上海市长宁区东诸安浜路</t>
    </r>
    <r>
      <rPr>
        <sz val="10"/>
        <rFont val="Calibri"/>
        <family val="2"/>
      </rPr>
      <t>1</t>
    </r>
    <r>
      <rPr>
        <sz val="10"/>
        <rFont val="宋体"/>
        <family val="3"/>
        <charset val="134"/>
      </rPr>
      <t>号近镇宁路，</t>
    </r>
    <r>
      <rPr>
        <sz val="10"/>
        <rFont val="Calibri"/>
        <family val="2"/>
      </rPr>
      <t>2</t>
    </r>
    <r>
      <rPr>
        <sz val="10"/>
        <rFont val="宋体"/>
        <family val="3"/>
        <charset val="134"/>
      </rPr>
      <t>楼</t>
    </r>
    <r>
      <rPr>
        <sz val="10"/>
        <rFont val="Calibri"/>
        <family val="2"/>
      </rPr>
      <t xml:space="preserve"> 200050
2/F, No.1 Dong zhu an bang Rd, Changning District, Shanghai</t>
    </r>
  </si>
  <si>
    <t>上海申德医院</t>
  </si>
  <si>
    <t>Suntec Hospital</t>
  </si>
  <si>
    <r>
      <rPr>
        <sz val="10"/>
        <color theme="1"/>
        <rFont val="宋体"/>
        <family val="3"/>
        <charset val="134"/>
      </rPr>
      <t xml:space="preserve">上海长宁区虹桥路2281号
</t>
    </r>
    <r>
      <rPr>
        <sz val="10"/>
        <color theme="1"/>
        <rFont val="Calibri"/>
        <family val="2"/>
      </rPr>
      <t>No.2281 hongqiao Road, changning district,shanghai china</t>
    </r>
    <r>
      <rPr>
        <sz val="10"/>
        <color theme="1"/>
        <rFont val="宋体"/>
        <family val="3"/>
        <charset val="134"/>
      </rPr>
      <t xml:space="preserve">
</t>
    </r>
  </si>
  <si>
    <r>
      <rPr>
        <u/>
        <sz val="10"/>
        <rFont val="宋体"/>
        <family val="3"/>
        <charset val="134"/>
      </rPr>
      <t>上海禾新医院</t>
    </r>
  </si>
  <si>
    <r>
      <rPr>
        <sz val="10"/>
        <rFont val="宋体"/>
        <family val="3"/>
        <charset val="134"/>
      </rPr>
      <t>上海市徐汇区钦江路</t>
    </r>
    <r>
      <rPr>
        <sz val="10"/>
        <rFont val="Calibri"/>
        <family val="2"/>
      </rPr>
      <t>102</t>
    </r>
    <r>
      <rPr>
        <sz val="10"/>
        <rFont val="宋体"/>
        <family val="3"/>
        <charset val="134"/>
      </rPr>
      <t>号近虹漕路</t>
    </r>
    <r>
      <rPr>
        <sz val="10"/>
        <rFont val="Calibri"/>
        <family val="2"/>
      </rPr>
      <t>,2</t>
    </r>
    <r>
      <rPr>
        <sz val="10"/>
        <rFont val="宋体"/>
        <family val="3"/>
        <charset val="134"/>
      </rPr>
      <t>楼</t>
    </r>
    <r>
      <rPr>
        <sz val="10"/>
        <rFont val="Calibri"/>
        <family val="2"/>
      </rPr>
      <t xml:space="preserve">  200233
3/F No.102 Qing Jiang Rd, Xuhui District, Shanghai</t>
    </r>
  </si>
  <si>
    <t>上海禾新医院，国际部</t>
  </si>
  <si>
    <t>Shanghai Landseed international Hospital,  International Medical Center</t>
  </si>
  <si>
    <r>
      <rPr>
        <sz val="10"/>
        <rFont val="宋体"/>
        <family val="3"/>
        <charset val="134"/>
      </rPr>
      <t>上海市徐汇区钦江路</t>
    </r>
    <r>
      <rPr>
        <sz val="10"/>
        <rFont val="Calibri"/>
        <family val="2"/>
      </rPr>
      <t>102</t>
    </r>
    <r>
      <rPr>
        <sz val="10"/>
        <rFont val="宋体"/>
        <family val="3"/>
        <charset val="134"/>
      </rPr>
      <t>号近虹漕路</t>
    </r>
    <r>
      <rPr>
        <sz val="10"/>
        <rFont val="Calibri"/>
        <family val="2"/>
      </rPr>
      <t>,3</t>
    </r>
    <r>
      <rPr>
        <sz val="10"/>
        <rFont val="宋体"/>
        <family val="3"/>
        <charset val="134"/>
      </rPr>
      <t>楼</t>
    </r>
    <r>
      <rPr>
        <sz val="10"/>
        <rFont val="Calibri"/>
        <family val="2"/>
      </rPr>
      <t xml:space="preserve"> 200233
3/F No.102 Qing Jiang Rd, Xuhui District, Shanghai</t>
    </r>
  </si>
  <si>
    <t>上海市浦东新区人民医院，特需门诊</t>
  </si>
  <si>
    <t>Shanghai Pudong New Area People's Hospital,  Exclusive Medical Care Center</t>
  </si>
  <si>
    <r>
      <rPr>
        <sz val="10"/>
        <rFont val="宋体"/>
        <family val="3"/>
        <charset val="134"/>
      </rPr>
      <t>上海市浦东新区川环南路</t>
    </r>
    <r>
      <rPr>
        <sz val="10"/>
        <rFont val="Calibri"/>
        <family val="2"/>
      </rPr>
      <t>490</t>
    </r>
    <r>
      <rPr>
        <sz val="10"/>
        <rFont val="宋体"/>
        <family val="3"/>
        <charset val="134"/>
      </rPr>
      <t xml:space="preserve">号
</t>
    </r>
    <r>
      <rPr>
        <sz val="10"/>
        <rFont val="Calibri"/>
        <family val="2"/>
      </rPr>
      <t xml:space="preserve">No. 490 South Chuanhuan  Road, Pudong New Area, Shanghai
</t>
    </r>
  </si>
  <si>
    <t>上海瑞东医院，国际医疗部</t>
  </si>
  <si>
    <t>Shanghai Ruidong Hospital,  International Medical Center</t>
  </si>
  <si>
    <r>
      <rPr>
        <sz val="10"/>
        <rFont val="宋体"/>
        <family val="3"/>
        <charset val="134"/>
      </rPr>
      <t>上海市浦东新区锦秀东路</t>
    </r>
    <r>
      <rPr>
        <sz val="10"/>
        <rFont val="Calibri"/>
        <family val="2"/>
      </rPr>
      <t>120</t>
    </r>
    <r>
      <rPr>
        <sz val="10"/>
        <rFont val="宋体"/>
        <family val="3"/>
        <charset val="134"/>
      </rPr>
      <t>号</t>
    </r>
    <r>
      <rPr>
        <sz val="10"/>
        <rFont val="Calibri"/>
        <family val="2"/>
      </rPr>
      <t xml:space="preserve"> 2</t>
    </r>
    <r>
      <rPr>
        <sz val="10"/>
        <rFont val="宋体"/>
        <family val="3"/>
        <charset val="134"/>
      </rPr>
      <t xml:space="preserve">楼
</t>
    </r>
    <r>
      <rPr>
        <sz val="10"/>
        <rFont val="Calibri"/>
        <family val="2"/>
      </rPr>
      <t>2nd Floor, 120 Jingxiu East Road, Pudong, Shanghai 200135</t>
    </r>
  </si>
  <si>
    <t>上海博爱医院，国际医疗服务中心</t>
  </si>
  <si>
    <t>Shanghai Boai Hospital,  Worldwide Medical Service</t>
  </si>
  <si>
    <r>
      <rPr>
        <sz val="10"/>
        <rFont val="宋体"/>
        <family val="3"/>
        <charset val="134"/>
      </rPr>
      <t>上海市徐汇区淮海中路</t>
    </r>
    <r>
      <rPr>
        <sz val="10"/>
        <rFont val="Calibri"/>
        <family val="2"/>
      </rPr>
      <t>1590</t>
    </r>
    <r>
      <rPr>
        <sz val="10"/>
        <rFont val="宋体"/>
        <family val="3"/>
        <charset val="134"/>
      </rPr>
      <t>号</t>
    </r>
    <r>
      <rPr>
        <sz val="10"/>
        <rFont val="Calibri"/>
        <family val="2"/>
      </rPr>
      <t>7</t>
    </r>
    <r>
      <rPr>
        <sz val="10"/>
        <rFont val="宋体"/>
        <family val="3"/>
        <charset val="134"/>
      </rPr>
      <t xml:space="preserve">楼
</t>
    </r>
    <r>
      <rPr>
        <sz val="10"/>
        <rFont val="Calibri"/>
        <family val="2"/>
      </rPr>
      <t>7F, No. 1590, Middle Huaihai Road, Shanghai 200031</t>
    </r>
  </si>
  <si>
    <t>上海曲阳医院，特需门诊</t>
  </si>
  <si>
    <t>Shanghai Quyang Hospital, VIP Department</t>
  </si>
  <si>
    <r>
      <rPr>
        <sz val="10"/>
        <rFont val="宋体"/>
        <family val="3"/>
        <charset val="134"/>
      </rPr>
      <t>上海市虹口区玉田路</t>
    </r>
    <r>
      <rPr>
        <sz val="10"/>
        <rFont val="Calibri"/>
        <family val="2"/>
      </rPr>
      <t>333</t>
    </r>
    <r>
      <rPr>
        <sz val="10"/>
        <rFont val="宋体"/>
        <family val="3"/>
        <charset val="134"/>
      </rPr>
      <t xml:space="preserve">号
</t>
    </r>
    <r>
      <rPr>
        <sz val="10"/>
        <rFont val="Calibri"/>
        <family val="2"/>
      </rPr>
      <t>No. 333, Yutian Road, Hongkou District</t>
    </r>
  </si>
  <si>
    <t>闵行区中医医院，国际部</t>
  </si>
  <si>
    <t>Shanghai Minhang TCM Hospital, International Department</t>
  </si>
  <si>
    <r>
      <rPr>
        <sz val="10"/>
        <rFont val="宋体"/>
        <family val="3"/>
        <charset val="134"/>
      </rPr>
      <t>合川路</t>
    </r>
    <r>
      <rPr>
        <sz val="10"/>
        <rFont val="Calibri"/>
        <family val="2"/>
      </rPr>
      <t>3071</t>
    </r>
    <r>
      <rPr>
        <sz val="10"/>
        <rFont val="宋体"/>
        <family val="3"/>
        <charset val="134"/>
      </rPr>
      <t>号</t>
    </r>
    <r>
      <rPr>
        <sz val="10"/>
        <rFont val="Calibri"/>
        <family val="2"/>
      </rPr>
      <t>8</t>
    </r>
    <r>
      <rPr>
        <sz val="10"/>
        <rFont val="宋体"/>
        <family val="3"/>
        <charset val="134"/>
      </rPr>
      <t>楼</t>
    </r>
    <r>
      <rPr>
        <sz val="10"/>
        <rFont val="Calibri"/>
        <family val="2"/>
      </rPr>
      <t>,</t>
    </r>
    <r>
      <rPr>
        <sz val="10"/>
        <rFont val="宋体"/>
        <family val="3"/>
        <charset val="134"/>
      </rPr>
      <t xml:space="preserve">特需门诊国际部
</t>
    </r>
    <r>
      <rPr>
        <sz val="10"/>
        <rFont val="Calibri"/>
        <family val="2"/>
      </rPr>
      <t>8th Floor, 3071 Hechuan Road, Shanghai 200120</t>
    </r>
  </si>
  <si>
    <r>
      <rPr>
        <u/>
        <sz val="10"/>
        <rFont val="Calibri"/>
        <family val="2"/>
      </rPr>
      <t xml:space="preserve">Klinoerth </t>
    </r>
    <r>
      <rPr>
        <u/>
        <sz val="10"/>
        <rFont val="宋体"/>
        <family val="3"/>
        <charset val="134"/>
      </rPr>
      <t>治疗所</t>
    </r>
  </si>
  <si>
    <t>Klinoerth Therapy Clinic</t>
  </si>
  <si>
    <r>
      <rPr>
        <sz val="10"/>
        <rFont val="宋体"/>
        <family val="3"/>
        <charset val="134"/>
      </rPr>
      <t>上海徐汇区襄阳南路</t>
    </r>
    <r>
      <rPr>
        <sz val="10"/>
        <rFont val="Calibri"/>
        <family val="2"/>
      </rPr>
      <t>500</t>
    </r>
    <r>
      <rPr>
        <sz val="10"/>
        <rFont val="宋体"/>
        <family val="3"/>
        <charset val="134"/>
      </rPr>
      <t>号</t>
    </r>
    <r>
      <rPr>
        <sz val="10"/>
        <rFont val="Calibri"/>
        <family val="2"/>
      </rPr>
      <t>, 1819</t>
    </r>
    <r>
      <rPr>
        <sz val="10"/>
        <rFont val="宋体"/>
        <family val="3"/>
        <charset val="134"/>
      </rPr>
      <t xml:space="preserve">室
</t>
    </r>
    <r>
      <rPr>
        <sz val="10"/>
        <rFont val="Calibri"/>
        <family val="2"/>
      </rPr>
      <t>Suite 1819,No.500 South of Xiangyang Rd,Xuhui , Shanghai</t>
    </r>
  </si>
  <si>
    <t>上海赟动康复医学门诊部</t>
  </si>
  <si>
    <t>The Clinic By International Rehabilitation Specialists</t>
  </si>
  <si>
    <r>
      <rPr>
        <sz val="10"/>
        <rFont val="宋体"/>
        <family val="3"/>
        <charset val="134"/>
      </rPr>
      <t>上海市徐汇区嘉善路</t>
    </r>
    <r>
      <rPr>
        <sz val="10"/>
        <rFont val="Calibri"/>
        <family val="2"/>
      </rPr>
      <t>118</t>
    </r>
    <r>
      <rPr>
        <sz val="10"/>
        <rFont val="宋体"/>
        <family val="3"/>
        <charset val="134"/>
      </rPr>
      <t>号明园商务中心</t>
    </r>
    <r>
      <rPr>
        <sz val="10"/>
        <rFont val="Calibri"/>
        <family val="2"/>
      </rPr>
      <t>B</t>
    </r>
    <r>
      <rPr>
        <sz val="10"/>
        <rFont val="宋体"/>
        <family val="3"/>
        <charset val="134"/>
      </rPr>
      <t>座</t>
    </r>
    <r>
      <rPr>
        <sz val="10"/>
        <rFont val="Calibri"/>
        <family val="2"/>
      </rPr>
      <t>a501</t>
    </r>
    <r>
      <rPr>
        <sz val="10"/>
        <rFont val="宋体"/>
        <family val="3"/>
        <charset val="134"/>
      </rPr>
      <t xml:space="preserve">室
</t>
    </r>
    <r>
      <rPr>
        <sz val="10"/>
        <rFont val="Calibri"/>
        <family val="2"/>
      </rPr>
      <t>Suite A501, 5th Floor, Building B</t>
    </r>
    <r>
      <rPr>
        <sz val="10"/>
        <rFont val="宋体"/>
        <family val="3"/>
        <charset val="134"/>
      </rPr>
      <t>，</t>
    </r>
    <r>
      <rPr>
        <sz val="10"/>
        <rFont val="Calibri"/>
        <family val="2"/>
      </rPr>
      <t>118 Jiashan Road</t>
    </r>
    <r>
      <rPr>
        <sz val="10"/>
        <rFont val="宋体"/>
        <family val="3"/>
        <charset val="134"/>
      </rPr>
      <t>，</t>
    </r>
    <r>
      <rPr>
        <sz val="10"/>
        <rFont val="Calibri"/>
        <family val="2"/>
      </rPr>
      <t>Xuhui District, Shanghai</t>
    </r>
  </si>
  <si>
    <r>
      <rPr>
        <u/>
        <sz val="10"/>
        <rFont val="宋体"/>
        <family val="3"/>
        <charset val="134"/>
      </rPr>
      <t>上海和生堂中医门诊部</t>
    </r>
  </si>
  <si>
    <t>Shanghai He Sheng Tang Clinic</t>
  </si>
  <si>
    <r>
      <rPr>
        <sz val="10"/>
        <rFont val="宋体"/>
        <family val="3"/>
        <charset val="134"/>
      </rPr>
      <t>上海静安区万航渡路</t>
    </r>
    <r>
      <rPr>
        <sz val="10"/>
        <rFont val="Calibri"/>
        <family val="2"/>
      </rPr>
      <t>888</t>
    </r>
    <r>
      <rPr>
        <sz val="10"/>
        <rFont val="宋体"/>
        <family val="3"/>
        <charset val="134"/>
      </rPr>
      <t>号</t>
    </r>
    <r>
      <rPr>
        <sz val="10"/>
        <rFont val="Calibri"/>
        <family val="2"/>
      </rPr>
      <t>1</t>
    </r>
    <r>
      <rPr>
        <sz val="10"/>
        <rFont val="宋体"/>
        <family val="3"/>
        <charset val="134"/>
      </rPr>
      <t>楼</t>
    </r>
    <r>
      <rPr>
        <sz val="10"/>
        <rFont val="Calibri"/>
        <family val="2"/>
      </rPr>
      <t xml:space="preserve">   
1/F, 888 WANHANGDU ROAD, JINGAN DISCTRICT, SHANGHAI</t>
    </r>
  </si>
  <si>
    <t>上海优仕美地门诊部</t>
  </si>
  <si>
    <t xml:space="preserve">Shanghai Yosemite Clinic </t>
  </si>
  <si>
    <r>
      <rPr>
        <sz val="10"/>
        <rFont val="宋体"/>
        <family val="3"/>
        <charset val="134"/>
      </rPr>
      <t>上海浦东新区芳甸路</t>
    </r>
    <r>
      <rPr>
        <sz val="10"/>
        <rFont val="Calibri"/>
        <family val="2"/>
      </rPr>
      <t>1398</t>
    </r>
    <r>
      <rPr>
        <sz val="10"/>
        <rFont val="宋体"/>
        <family val="3"/>
        <charset val="134"/>
      </rPr>
      <t>号</t>
    </r>
    <r>
      <rPr>
        <sz val="10"/>
        <rFont val="Calibri"/>
        <family val="2"/>
      </rPr>
      <t xml:space="preserve"> 201204
No.1398 Fangdian Rd. Pudong District, Shanghai,201204</t>
    </r>
  </si>
  <si>
    <t>唯儿诺，古北儿科门诊部</t>
  </si>
  <si>
    <t>United Wellem, Gubei Pediatrics</t>
  </si>
  <si>
    <r>
      <rPr>
        <sz val="10"/>
        <rFont val="宋体"/>
        <family val="3"/>
        <charset val="134"/>
      </rPr>
      <t>中国上海市长宁区富贵东道</t>
    </r>
    <r>
      <rPr>
        <sz val="10"/>
        <rFont val="Calibri"/>
        <family val="2"/>
      </rPr>
      <t>199</t>
    </r>
    <r>
      <rPr>
        <sz val="10"/>
        <rFont val="宋体"/>
        <family val="3"/>
        <charset val="134"/>
      </rPr>
      <t>号，邮编</t>
    </r>
    <r>
      <rPr>
        <sz val="10"/>
        <rFont val="Calibri"/>
        <family val="2"/>
      </rPr>
      <t xml:space="preserve">201103
No.199 East Fugui Rd, Chang Ning Dist, Shanghai, China 201103
</t>
    </r>
  </si>
  <si>
    <t>唯儿诺，上海嘉宁儿科门诊部</t>
  </si>
  <si>
    <t>Wellem, Shanghai Jianing Clinic</t>
  </si>
  <si>
    <r>
      <rPr>
        <sz val="10"/>
        <rFont val="Calibri"/>
        <family val="2"/>
      </rPr>
      <t xml:space="preserve">
</t>
    </r>
    <r>
      <rPr>
        <sz val="10"/>
        <rFont val="宋体"/>
        <family val="3"/>
        <charset val="134"/>
      </rPr>
      <t>上海市长宁区延安西路</t>
    </r>
    <r>
      <rPr>
        <sz val="10"/>
        <rFont val="Calibri"/>
        <family val="2"/>
      </rPr>
      <t>500</t>
    </r>
    <r>
      <rPr>
        <sz val="10"/>
        <rFont val="宋体"/>
        <family val="3"/>
        <charset val="134"/>
      </rPr>
      <t>号</t>
    </r>
    <r>
      <rPr>
        <sz val="10"/>
        <rFont val="Calibri"/>
        <family val="2"/>
      </rPr>
      <t>6</t>
    </r>
    <r>
      <rPr>
        <sz val="10"/>
        <rFont val="宋体"/>
        <family val="3"/>
        <charset val="134"/>
      </rPr>
      <t>楼</t>
    </r>
    <r>
      <rPr>
        <sz val="10"/>
        <rFont val="Calibri"/>
        <family val="2"/>
      </rPr>
      <t>Floor 6,No.500 West Yan'an Road,Changning District,Shanghai</t>
    </r>
  </si>
  <si>
    <r>
      <rPr>
        <u/>
        <sz val="10"/>
        <color theme="1"/>
        <rFont val="宋体"/>
        <family val="3"/>
        <charset val="134"/>
      </rPr>
      <t>唯儿诺，上海金桥全科门诊部</t>
    </r>
  </si>
  <si>
    <t>Wellem, Shanghai Jinqiao Clinic</t>
  </si>
  <si>
    <r>
      <rPr>
        <sz val="10"/>
        <color theme="1"/>
        <rFont val="宋体"/>
        <family val="3"/>
        <charset val="134"/>
      </rPr>
      <t>上海市浦东新区张杨路</t>
    </r>
    <r>
      <rPr>
        <sz val="10"/>
        <color theme="1"/>
        <rFont val="Calibri"/>
        <family val="2"/>
      </rPr>
      <t>3501</t>
    </r>
    <r>
      <rPr>
        <sz val="10"/>
        <color theme="1"/>
        <rFont val="宋体"/>
        <family val="3"/>
        <charset val="134"/>
      </rPr>
      <t>号</t>
    </r>
    <r>
      <rPr>
        <sz val="10"/>
        <color theme="1"/>
        <rFont val="Calibri"/>
        <family val="2"/>
      </rPr>
      <t>3</t>
    </r>
    <r>
      <rPr>
        <sz val="10"/>
        <color theme="1"/>
        <rFont val="宋体"/>
        <family val="3"/>
        <charset val="134"/>
      </rPr>
      <t xml:space="preserve">楼
</t>
    </r>
    <r>
      <rPr>
        <sz val="10"/>
        <color theme="1"/>
        <rFont val="Calibri"/>
        <family val="2"/>
      </rPr>
      <t>Floor 3, No 3501, Zhangyang Road, Pudong District ,Shanghai</t>
    </r>
  </si>
  <si>
    <t>杨浦区</t>
  </si>
  <si>
    <t>唯儿诺，新江湾门诊部</t>
  </si>
  <si>
    <t>Wellem Shanghai Xinjiangwan Clinic</t>
  </si>
  <si>
    <r>
      <rPr>
        <sz val="10"/>
        <color rgb="FF000000"/>
        <rFont val="Calibri"/>
        <family val="2"/>
      </rPr>
      <t xml:space="preserve"> </t>
    </r>
    <r>
      <rPr>
        <sz val="10"/>
        <color rgb="FF000000"/>
        <rFont val="宋体"/>
        <family val="3"/>
        <charset val="134"/>
      </rPr>
      <t>上海市杨浦区殷行路</t>
    </r>
    <r>
      <rPr>
        <sz val="10"/>
        <color rgb="FF000000"/>
        <rFont val="Calibri"/>
        <family val="2"/>
      </rPr>
      <t>1388</t>
    </r>
    <r>
      <rPr>
        <sz val="10"/>
        <color rgb="FF000000"/>
        <rFont val="宋体"/>
        <family val="3"/>
        <charset val="134"/>
      </rPr>
      <t>弄悠方</t>
    </r>
    <r>
      <rPr>
        <sz val="10"/>
        <color rgb="FF000000"/>
        <rFont val="Calibri"/>
        <family val="2"/>
      </rPr>
      <t>R7</t>
    </r>
    <r>
      <rPr>
        <sz val="10"/>
        <color rgb="FF000000"/>
        <rFont val="宋体"/>
        <family val="3"/>
        <charset val="134"/>
      </rPr>
      <t>号楼</t>
    </r>
    <r>
      <rPr>
        <sz val="10"/>
        <color rgb="FF000000"/>
        <rFont val="Calibri"/>
        <family val="2"/>
      </rPr>
      <t>201-204</t>
    </r>
    <r>
      <rPr>
        <sz val="10"/>
        <color rgb="FF000000"/>
        <rFont val="宋体"/>
        <family val="3"/>
        <charset val="134"/>
      </rPr>
      <t xml:space="preserve">室
Room201-204，210，Floor 2, Building 6，Lane 1388, Yinhang Road, Yangpu District ,Shanghai  </t>
    </r>
  </si>
  <si>
    <t>上海美华丁香妇儿门诊部</t>
  </si>
  <si>
    <t>American-Sino OB/GYN/Pediatrics Services</t>
  </si>
  <si>
    <r>
      <rPr>
        <sz val="10"/>
        <rFont val="宋体"/>
        <family val="3"/>
        <charset val="134"/>
      </rPr>
      <t>长宁区华山路</t>
    </r>
    <r>
      <rPr>
        <sz val="10"/>
        <rFont val="Calibri"/>
        <family val="2"/>
      </rPr>
      <t>800</t>
    </r>
    <r>
      <rPr>
        <sz val="10"/>
        <rFont val="宋体"/>
        <family val="3"/>
        <charset val="134"/>
      </rPr>
      <t>弄丁香公寓</t>
    </r>
    <r>
      <rPr>
        <sz val="10"/>
        <rFont val="Calibri"/>
        <family val="2"/>
      </rPr>
      <t>6</t>
    </r>
    <r>
      <rPr>
        <sz val="10"/>
        <rFont val="宋体"/>
        <family val="3"/>
        <charset val="134"/>
      </rPr>
      <t>号裙楼</t>
    </r>
    <r>
      <rPr>
        <sz val="10"/>
        <rFont val="Calibri"/>
        <family val="2"/>
      </rPr>
      <t>3</t>
    </r>
    <r>
      <rPr>
        <sz val="10"/>
        <rFont val="宋体"/>
        <family val="3"/>
        <charset val="134"/>
      </rPr>
      <t xml:space="preserve">楼
</t>
    </r>
    <r>
      <rPr>
        <sz val="10"/>
        <rFont val="Calibri"/>
        <family val="2"/>
      </rPr>
      <t xml:space="preserve">Outpatient Service : 3/F, Block 6, Clove Apartment Building, 800 HuaShan Road, Shanghai 
</t>
    </r>
  </si>
  <si>
    <t>OP &amp; IP</t>
  </si>
  <si>
    <t>上海优仕美地巨富里医院</t>
  </si>
  <si>
    <t>Shanghai Yosemite Hospital (Jingan)</t>
  </si>
  <si>
    <r>
      <rPr>
        <sz val="10"/>
        <color rgb="FFFF0000"/>
        <rFont val="宋体"/>
        <family val="3"/>
        <charset val="134"/>
      </rPr>
      <t>上海市静安区富民路</t>
    </r>
    <r>
      <rPr>
        <sz val="10"/>
        <color rgb="FFFF0000"/>
        <rFont val="Calibri"/>
        <family val="2"/>
      </rPr>
      <t>118</t>
    </r>
    <r>
      <rPr>
        <sz val="10"/>
        <color rgb="FFFF0000"/>
        <rFont val="宋体"/>
        <family val="3"/>
        <charset val="134"/>
      </rPr>
      <t>号，</t>
    </r>
    <r>
      <rPr>
        <sz val="10"/>
        <color rgb="FFFF0000"/>
        <rFont val="Calibri"/>
        <family val="2"/>
      </rPr>
      <t>200040</t>
    </r>
    <r>
      <rPr>
        <sz val="10"/>
        <color rgb="FFFF0000"/>
        <rFont val="宋体"/>
        <family val="3"/>
        <charset val="134"/>
      </rPr>
      <t xml:space="preserve">
</t>
    </r>
    <r>
      <rPr>
        <sz val="10"/>
        <color rgb="FFFF0000"/>
        <rFont val="Calibri"/>
        <family val="2"/>
      </rPr>
      <t>No. 118, Fumin Road, Jingan Destrict, Shanghai 200040</t>
    </r>
  </si>
  <si>
    <t>唯儿诺，上海陆家嘴门诊部</t>
  </si>
  <si>
    <t>Wellem, Shanghai Lujiazui Clinic</t>
  </si>
  <si>
    <t xml:space="preserve">上海市浦东新区花园石桥路66号东亚银行金融大厦302室 Room 302,BEA Finance Tower,66 Hua Yuan Shi Qiao Road, PuDong,Shanghai  </t>
  </si>
  <si>
    <t>上海美华妇儿医院</t>
  </si>
  <si>
    <t>Shanghai American-Sino Women's and Children's Hospital, Songyuan</t>
  </si>
  <si>
    <r>
      <rPr>
        <sz val="10"/>
        <rFont val="宋体"/>
        <family val="3"/>
        <charset val="134"/>
      </rPr>
      <t>上海市徐汇区宋园路</t>
    </r>
    <r>
      <rPr>
        <sz val="10"/>
        <rFont val="Calibri"/>
        <family val="2"/>
      </rPr>
      <t>155</t>
    </r>
    <r>
      <rPr>
        <sz val="10"/>
        <rFont val="宋体"/>
        <family val="3"/>
        <charset val="134"/>
      </rPr>
      <t>号</t>
    </r>
    <r>
      <rPr>
        <sz val="10"/>
        <rFont val="Calibri"/>
        <family val="2"/>
      </rPr>
      <t xml:space="preserve">
No.155 Songyuan Road, Shanghai</t>
    </r>
  </si>
  <si>
    <r>
      <rPr>
        <u/>
        <sz val="10"/>
        <color theme="1" tint="4.9989318521683403E-2"/>
        <rFont val="宋体"/>
        <family val="3"/>
        <charset val="134"/>
      </rPr>
      <t>上海东方国际医院</t>
    </r>
  </si>
  <si>
    <t>Shanghai East International Medical Center</t>
  </si>
  <si>
    <t>上海市浦东新区浦东南路551号新大楼B楼23和24层 
23,24 Floor,Building B,551 Pudong South Road Shanghai 200120</t>
  </si>
  <si>
    <r>
      <rPr>
        <sz val="10"/>
        <color theme="1" tint="4.9989318521683403E-2"/>
        <rFont val="宋体"/>
        <family val="3"/>
        <charset val="134"/>
      </rPr>
      <t>长宁区</t>
    </r>
  </si>
  <si>
    <t>上海百汇馨康，瑞祥门诊部</t>
  </si>
  <si>
    <t>Shenton Health Hong Qiao Medical Center</t>
  </si>
  <si>
    <r>
      <rPr>
        <sz val="10"/>
        <color theme="1" tint="4.9989318521683403E-2"/>
        <rFont val="宋体"/>
        <family val="3"/>
        <charset val="134"/>
      </rPr>
      <t>上海市长宁区古北路</t>
    </r>
    <r>
      <rPr>
        <sz val="10"/>
        <color theme="1" tint="4.9989318521683403E-2"/>
        <rFont val="Calibri"/>
        <family val="2"/>
      </rPr>
      <t>505</t>
    </r>
    <r>
      <rPr>
        <sz val="10"/>
        <color theme="1" tint="4.9989318521683403E-2"/>
        <rFont val="宋体"/>
        <family val="3"/>
        <charset val="134"/>
      </rPr>
      <t xml:space="preserve">号
</t>
    </r>
    <r>
      <rPr>
        <sz val="10"/>
        <color theme="1" tint="4.9989318521683403E-2"/>
        <rFont val="Calibri"/>
        <family val="2"/>
      </rPr>
      <t xml:space="preserve">Shenton Health Hong Qiao Medical Center
505, Gubei Road
Shanghai 200051
</t>
    </r>
  </si>
  <si>
    <r>
      <rPr>
        <sz val="10"/>
        <color theme="1" tint="4.9989318521683403E-2"/>
        <rFont val="宋体"/>
        <family val="3"/>
        <charset val="134"/>
      </rPr>
      <t>静安区</t>
    </r>
  </si>
  <si>
    <t>上海百汇医疗，瑞新门诊部</t>
  </si>
  <si>
    <t>Parkway Health, Shanghai Centre Medical and Dental Center</t>
  </si>
  <si>
    <r>
      <rPr>
        <sz val="10"/>
        <color theme="1" tint="4.9989318521683403E-2"/>
        <rFont val="宋体"/>
        <family val="3"/>
        <charset val="134"/>
      </rPr>
      <t>上海市静安区南京西路</t>
    </r>
    <r>
      <rPr>
        <sz val="10"/>
        <color theme="1" tint="4.9989318521683403E-2"/>
        <rFont val="Calibri"/>
        <family val="2"/>
      </rPr>
      <t>1376</t>
    </r>
    <r>
      <rPr>
        <sz val="10"/>
        <color theme="1" tint="4.9989318521683403E-2"/>
        <rFont val="宋体"/>
        <family val="3"/>
        <charset val="134"/>
      </rPr>
      <t>号上海商城西峰</t>
    </r>
    <r>
      <rPr>
        <sz val="10"/>
        <color theme="1" tint="4.9989318521683403E-2"/>
        <rFont val="Calibri"/>
        <family val="2"/>
      </rPr>
      <t>203</t>
    </r>
    <r>
      <rPr>
        <sz val="10"/>
        <color theme="1" tint="4.9989318521683403E-2"/>
        <rFont val="宋体"/>
        <family val="3"/>
        <charset val="134"/>
      </rPr>
      <t xml:space="preserve">室
</t>
    </r>
    <r>
      <rPr>
        <sz val="10"/>
        <color theme="1" tint="4.9989318521683403E-2"/>
        <rFont val="Calibri"/>
        <family val="2"/>
      </rPr>
      <t>203 West Tower, Shanghai Center, 1376 West Nanjing Road 200040</t>
    </r>
  </si>
  <si>
    <r>
      <rPr>
        <sz val="10"/>
        <color theme="1" tint="4.9989318521683403E-2"/>
        <rFont val="宋体"/>
        <family val="3"/>
        <charset val="134"/>
      </rPr>
      <t>黄浦区</t>
    </r>
  </si>
  <si>
    <t>上海百汇医疗，新瑞门诊部</t>
  </si>
  <si>
    <t>Parkway Health, Specialty and Inpatient Center</t>
  </si>
  <si>
    <r>
      <rPr>
        <sz val="10"/>
        <color rgb="FFFF0000"/>
        <rFont val="宋体"/>
        <family val="3"/>
        <charset val="134"/>
      </rPr>
      <t>西藏中路</t>
    </r>
    <r>
      <rPr>
        <sz val="10"/>
        <color rgb="FFFF0000"/>
        <rFont val="Calibri"/>
        <family val="2"/>
      </rPr>
      <t>336</t>
    </r>
    <r>
      <rPr>
        <sz val="10"/>
        <color rgb="FFFF0000"/>
        <rFont val="宋体"/>
        <family val="3"/>
        <charset val="134"/>
      </rPr>
      <t>号华旭国际大厦裙楼</t>
    </r>
    <r>
      <rPr>
        <sz val="10"/>
        <color rgb="FFFF0000"/>
        <rFont val="Calibri"/>
        <family val="2"/>
      </rPr>
      <t>1-4</t>
    </r>
    <r>
      <rPr>
        <sz val="10"/>
        <color rgb="FFFF0000"/>
        <rFont val="宋体"/>
        <family val="3"/>
        <charset val="134"/>
      </rPr>
      <t xml:space="preserve">层（近九江路）
</t>
    </r>
    <r>
      <rPr>
        <sz val="10"/>
        <color rgb="FFFF0000"/>
        <rFont val="Calibri"/>
        <family val="2"/>
      </rPr>
      <t>Floor 1-4, Podium Building, HuaXu International Building, 336 XiZang Zhong Road (near JiuJiang Road)</t>
    </r>
  </si>
  <si>
    <t>上海百汇医疗，瑞浦门诊部</t>
  </si>
  <si>
    <t>Parkway Health, Jin Qiao Medical and Dental Center</t>
  </si>
  <si>
    <r>
      <rPr>
        <sz val="10"/>
        <color theme="1" tint="4.9989318521683403E-2"/>
        <rFont val="宋体"/>
        <family val="3"/>
        <charset val="134"/>
      </rPr>
      <t>上海浦东新区碧云路</t>
    </r>
    <r>
      <rPr>
        <sz val="10"/>
        <color theme="1" tint="4.9989318521683403E-2"/>
        <rFont val="Calibri"/>
        <family val="2"/>
      </rPr>
      <t xml:space="preserve"> 997</t>
    </r>
    <r>
      <rPr>
        <sz val="10"/>
        <color theme="1" tint="4.9989318521683403E-2"/>
        <rFont val="宋体"/>
        <family val="3"/>
        <charset val="134"/>
      </rPr>
      <t>号</t>
    </r>
    <r>
      <rPr>
        <sz val="10"/>
        <color theme="1" tint="4.9989318521683403E-2"/>
        <rFont val="Calibri"/>
        <family val="2"/>
      </rPr>
      <t>1-2</t>
    </r>
    <r>
      <rPr>
        <sz val="10"/>
        <color theme="1" tint="4.9989318521683403E-2"/>
        <rFont val="宋体"/>
        <family val="3"/>
        <charset val="134"/>
      </rPr>
      <t xml:space="preserve">楼
</t>
    </r>
    <r>
      <rPr>
        <sz val="10"/>
        <color theme="1" tint="4.9989318521683403E-2"/>
        <rFont val="Calibri"/>
        <family val="2"/>
      </rPr>
      <t>1-2F, No.997 Biyun Road, Pudong, Shanghai</t>
    </r>
  </si>
  <si>
    <t>上海百汇医疗，瑞鹰门诊部</t>
  </si>
  <si>
    <t>Parkway Health, Gleneagles Medical &amp; Surgical Center</t>
  </si>
  <si>
    <r>
      <rPr>
        <sz val="10"/>
        <color theme="1" tint="4.9989318521683403E-2"/>
        <rFont val="宋体"/>
        <family val="3"/>
        <charset val="134"/>
      </rPr>
      <t>上海市静安区南京西路</t>
    </r>
    <r>
      <rPr>
        <sz val="10"/>
        <color theme="1" tint="4.9989318521683403E-2"/>
        <rFont val="Calibri"/>
        <family val="2"/>
      </rPr>
      <t>389</t>
    </r>
    <r>
      <rPr>
        <sz val="10"/>
        <color theme="1" tint="4.9989318521683403E-2"/>
        <rFont val="宋体"/>
        <family val="3"/>
        <charset val="134"/>
      </rPr>
      <t>号明天广场裙房</t>
    </r>
    <r>
      <rPr>
        <sz val="10"/>
        <color theme="1" tint="4.9989318521683403E-2"/>
        <rFont val="Calibri"/>
        <family val="2"/>
      </rPr>
      <t>4</t>
    </r>
    <r>
      <rPr>
        <sz val="10"/>
        <color theme="1" tint="4.9989318521683403E-2"/>
        <rFont val="宋体"/>
        <family val="3"/>
        <charset val="134"/>
      </rPr>
      <t xml:space="preserve">楼
</t>
    </r>
    <r>
      <rPr>
        <sz val="10"/>
        <color theme="1" tint="4.9989318521683403E-2"/>
        <rFont val="Calibri"/>
        <family val="2"/>
      </rPr>
      <t>4th Floor, Tomorrow Square, 389 Nanjing West Road, Shanghai 200003</t>
    </r>
  </si>
  <si>
    <t>曜影医疗，歌斐中心门诊部</t>
  </si>
  <si>
    <t>SinoUnited Health Clinic-Gefei Center Clinic,  Medical,  Dental and Endoscopy Center</t>
  </si>
  <si>
    <r>
      <rPr>
        <sz val="10"/>
        <color theme="1" tint="4.9989318521683403E-2"/>
        <rFont val="宋体"/>
        <family val="3"/>
        <charset val="134"/>
      </rPr>
      <t>上海市黄浦区蒙自路</t>
    </r>
    <r>
      <rPr>
        <sz val="10"/>
        <color theme="1" tint="4.9989318521683403E-2"/>
        <rFont val="Calibri"/>
        <family val="2"/>
      </rPr>
      <t>757</t>
    </r>
    <r>
      <rPr>
        <sz val="10"/>
        <color theme="1" tint="4.9989318521683403E-2"/>
        <rFont val="宋体"/>
        <family val="3"/>
        <charset val="134"/>
      </rPr>
      <t>号</t>
    </r>
    <r>
      <rPr>
        <sz val="10"/>
        <color theme="1" tint="4.9989318521683403E-2"/>
        <rFont val="Calibri"/>
        <family val="2"/>
      </rPr>
      <t>3</t>
    </r>
    <r>
      <rPr>
        <sz val="10"/>
        <color theme="1" tint="4.9989318521683403E-2"/>
        <rFont val="宋体"/>
        <family val="3"/>
        <charset val="134"/>
      </rPr>
      <t>层</t>
    </r>
    <r>
      <rPr>
        <sz val="10"/>
        <color theme="1" tint="4.9989318521683403E-2"/>
        <rFont val="Calibri"/>
        <family val="2"/>
      </rPr>
      <t>306-306</t>
    </r>
    <r>
      <rPr>
        <sz val="10"/>
        <color theme="1" tint="4.9989318521683403E-2"/>
        <rFont val="宋体"/>
        <family val="3"/>
        <charset val="134"/>
      </rPr>
      <t>室</t>
    </r>
    <r>
      <rPr>
        <sz val="10"/>
        <color theme="1" tint="4.9989318521683403E-2"/>
        <rFont val="Calibri"/>
        <family val="2"/>
      </rPr>
      <t xml:space="preserve">
Room 305-306, 3rd Floor, No. 757 Mengzi Rd., Shanghai</t>
    </r>
  </si>
  <si>
    <t>曜影医疗，上海商城门诊部</t>
  </si>
  <si>
    <t>SinoUnited Health Clinic, Shanghai Center Clinic</t>
  </si>
  <si>
    <r>
      <rPr>
        <sz val="10"/>
        <rFont val="宋体"/>
        <family val="3"/>
        <charset val="134"/>
      </rPr>
      <t>上海市静安区南京西路</t>
    </r>
    <r>
      <rPr>
        <sz val="10"/>
        <rFont val="Calibri"/>
        <family val="2"/>
      </rPr>
      <t>1376</t>
    </r>
    <r>
      <rPr>
        <sz val="10"/>
        <rFont val="宋体"/>
        <family val="3"/>
        <charset val="134"/>
      </rPr>
      <t>号</t>
    </r>
    <r>
      <rPr>
        <sz val="10"/>
        <rFont val="Calibri"/>
        <family val="2"/>
      </rPr>
      <t>601</t>
    </r>
    <r>
      <rPr>
        <sz val="10"/>
        <rFont val="宋体"/>
        <family val="3"/>
        <charset val="134"/>
      </rPr>
      <t xml:space="preserve">室
</t>
    </r>
    <r>
      <rPr>
        <sz val="10"/>
        <rFont val="Calibri"/>
        <family val="2"/>
      </rPr>
      <t>Suite 601 (West Wing), 1376 Nanjing West Road, Shanghai</t>
    </r>
  </si>
  <si>
    <t>曜影医疗，前滩世贸门诊部</t>
  </si>
  <si>
    <t>SinoUnited Health Clinic, New Bund Medical and Surgical Center</t>
  </si>
  <si>
    <r>
      <rPr>
        <sz val="10"/>
        <rFont val="宋体"/>
        <family val="3"/>
        <charset val="134"/>
      </rPr>
      <t>上海市浦东新区东育路</t>
    </r>
    <r>
      <rPr>
        <sz val="10"/>
        <rFont val="Calibri"/>
        <family val="2"/>
      </rPr>
      <t>255</t>
    </r>
    <r>
      <rPr>
        <sz val="10"/>
        <rFont val="宋体"/>
        <family val="3"/>
        <charset val="134"/>
      </rPr>
      <t>号前滩世贸中心（一期）</t>
    </r>
    <r>
      <rPr>
        <sz val="10"/>
        <rFont val="Calibri"/>
        <family val="2"/>
      </rPr>
      <t>S7</t>
    </r>
    <r>
      <rPr>
        <sz val="10"/>
        <rFont val="宋体"/>
        <family val="3"/>
        <charset val="134"/>
      </rPr>
      <t>号</t>
    </r>
    <r>
      <rPr>
        <sz val="10"/>
        <rFont val="Calibri"/>
        <family val="2"/>
      </rPr>
      <t>2</t>
    </r>
    <r>
      <rPr>
        <sz val="10"/>
        <rFont val="宋体"/>
        <family val="3"/>
        <charset val="134"/>
      </rPr>
      <t>层</t>
    </r>
    <r>
      <rPr>
        <sz val="10"/>
        <rFont val="Calibri"/>
        <family val="2"/>
      </rPr>
      <t>203</t>
    </r>
    <r>
      <rPr>
        <sz val="10"/>
        <rFont val="宋体"/>
        <family val="3"/>
        <charset val="134"/>
      </rPr>
      <t>、</t>
    </r>
    <r>
      <rPr>
        <sz val="10"/>
        <rFont val="Calibri"/>
        <family val="2"/>
      </rPr>
      <t>3</t>
    </r>
    <r>
      <rPr>
        <sz val="10"/>
        <rFont val="宋体"/>
        <family val="3"/>
        <charset val="134"/>
      </rPr>
      <t>层全层，邮编</t>
    </r>
    <r>
      <rPr>
        <sz val="10"/>
        <rFont val="Calibri"/>
        <family val="2"/>
      </rPr>
      <t>200126
The New Bund World Trade Center (phase I), No. 255 Dongyu Road, Building S7, 2nd Floor 2203-3rd Floor, Pudong New Area District , Shanghai 200126</t>
    </r>
  </si>
  <si>
    <t>曜影医疗张江门诊部</t>
  </si>
  <si>
    <t>SinoUnitedhealth Zhangjiang Clinic - Medical and Dental Center</t>
  </si>
  <si>
    <t>No.268 Zhangjiang Xiangke Road, Room 101-102/105-108, 1st floor U-Plus building, Pudong New Area, Shanghai, 201210 
上海市浦东新区祥科路268号佑越国际1层101-102/105-108室，邮编201210</t>
  </si>
  <si>
    <t>私立</t>
  </si>
  <si>
    <r>
      <rPr>
        <u/>
        <sz val="10"/>
        <rFont val="宋体"/>
        <family val="3"/>
        <charset val="134"/>
      </rPr>
      <t>至臻视界眼科</t>
    </r>
  </si>
  <si>
    <t>E Vision Eye Clinic</t>
  </si>
  <si>
    <r>
      <rPr>
        <sz val="10"/>
        <rFont val="Calibri"/>
        <family val="2"/>
      </rPr>
      <t xml:space="preserve">
</t>
    </r>
    <r>
      <rPr>
        <sz val="10"/>
        <rFont val="宋体"/>
        <family val="3"/>
        <charset val="134"/>
      </rPr>
      <t>上海市黄浦区南京西路</t>
    </r>
    <r>
      <rPr>
        <sz val="10"/>
        <rFont val="Calibri"/>
        <family val="2"/>
      </rPr>
      <t>388</t>
    </r>
    <r>
      <rPr>
        <sz val="10"/>
        <rFont val="宋体"/>
        <family val="3"/>
        <charset val="134"/>
      </rPr>
      <t>号仙乐斯广场裙楼</t>
    </r>
    <r>
      <rPr>
        <sz val="10"/>
        <rFont val="Calibri"/>
        <family val="2"/>
      </rPr>
      <t>412
Room 412,Ciro’Plaza,No.388 West Nanjing Rd.</t>
    </r>
  </si>
  <si>
    <t xml:space="preserve">OP </t>
  </si>
  <si>
    <r>
      <rPr>
        <u/>
        <sz val="10"/>
        <rFont val="宋体"/>
        <family val="3"/>
        <charset val="134"/>
      </rPr>
      <t>上海臻视眼科门诊部</t>
    </r>
  </si>
  <si>
    <t>Shanghai True Vision Eye Clinic</t>
  </si>
  <si>
    <r>
      <rPr>
        <sz val="10"/>
        <rFont val="宋体"/>
        <family val="3"/>
        <charset val="134"/>
      </rPr>
      <t>上海市徐汇区宜山路</t>
    </r>
    <r>
      <rPr>
        <sz val="10"/>
        <rFont val="Calibri"/>
        <family val="2"/>
      </rPr>
      <t>333</t>
    </r>
    <r>
      <rPr>
        <sz val="10"/>
        <rFont val="宋体"/>
        <family val="3"/>
        <charset val="134"/>
      </rPr>
      <t>号</t>
    </r>
    <r>
      <rPr>
        <sz val="10"/>
        <rFont val="Calibri"/>
        <family val="2"/>
      </rPr>
      <t>1</t>
    </r>
    <r>
      <rPr>
        <sz val="10"/>
        <rFont val="宋体"/>
        <family val="3"/>
        <charset val="134"/>
      </rPr>
      <t>幢</t>
    </r>
    <r>
      <rPr>
        <sz val="10"/>
        <rFont val="Calibri"/>
        <family val="2"/>
      </rPr>
      <t>109</t>
    </r>
    <r>
      <rPr>
        <sz val="10"/>
        <rFont val="宋体"/>
        <family val="3"/>
        <charset val="134"/>
      </rPr>
      <t>室</t>
    </r>
    <r>
      <rPr>
        <sz val="10"/>
        <rFont val="Calibri"/>
        <family val="2"/>
      </rPr>
      <t xml:space="preserve">
Room 109,Building No.1, 333 Yishan Rd. Shanghai</t>
    </r>
  </si>
  <si>
    <t>上海优复康复医学门诊部</t>
  </si>
  <si>
    <t xml:space="preserve">Up Clinic, Jing'an </t>
  </si>
  <si>
    <r>
      <rPr>
        <sz val="10"/>
        <rFont val="宋体"/>
        <family val="3"/>
        <charset val="134"/>
      </rPr>
      <t>上海市静安区大沽路</t>
    </r>
    <r>
      <rPr>
        <sz val="10"/>
        <rFont val="Calibri"/>
        <family val="2"/>
      </rPr>
      <t>432</t>
    </r>
    <r>
      <rPr>
        <sz val="10"/>
        <rFont val="宋体"/>
        <family val="3"/>
        <charset val="134"/>
      </rPr>
      <t xml:space="preserve">号
</t>
    </r>
    <r>
      <rPr>
        <sz val="10"/>
        <rFont val="Calibri"/>
        <family val="2"/>
      </rPr>
      <t>No.432 Da Gu Road Jing’ An District, Shanghai, China</t>
    </r>
  </si>
  <si>
    <r>
      <rPr>
        <u/>
        <sz val="10"/>
        <rFont val="宋体"/>
        <family val="3"/>
        <charset val="134"/>
      </rPr>
      <t>上海和睦家丰尚门诊部</t>
    </r>
  </si>
  <si>
    <t>United Family FengShang Clinic</t>
  </si>
  <si>
    <r>
      <rPr>
        <sz val="10"/>
        <rFont val="宋体"/>
        <family val="3"/>
        <charset val="134"/>
      </rPr>
      <t>上海市闵行区运乐路</t>
    </r>
    <r>
      <rPr>
        <sz val="10"/>
        <rFont val="Calibri"/>
        <family val="2"/>
      </rPr>
      <t>673</t>
    </r>
    <r>
      <rPr>
        <sz val="10"/>
        <rFont val="宋体"/>
        <family val="3"/>
        <charset val="134"/>
      </rPr>
      <t xml:space="preserve">号（运乐路金丰路路口）
</t>
    </r>
    <r>
      <rPr>
        <sz val="10"/>
        <rFont val="Calibri"/>
        <family val="2"/>
      </rPr>
      <t>673 Yunle Road(near Jinfeng Road),  Minhang District, Shanghai 201107</t>
    </r>
  </si>
  <si>
    <r>
      <rPr>
        <u/>
        <sz val="10"/>
        <rFont val="宋体"/>
        <family val="3"/>
        <charset val="134"/>
      </rPr>
      <t>上海和睦家医院</t>
    </r>
  </si>
  <si>
    <t>Shanghai United Family Hospital</t>
  </si>
  <si>
    <r>
      <rPr>
        <sz val="10"/>
        <rFont val="宋体"/>
        <family val="3"/>
        <charset val="134"/>
      </rPr>
      <t>上海市长宁区平塘路</t>
    </r>
    <r>
      <rPr>
        <sz val="10"/>
        <rFont val="Calibri"/>
        <family val="2"/>
      </rPr>
      <t>699</t>
    </r>
    <r>
      <rPr>
        <sz val="10"/>
        <rFont val="宋体"/>
        <family val="3"/>
        <charset val="134"/>
      </rPr>
      <t>号</t>
    </r>
    <r>
      <rPr>
        <sz val="10"/>
        <rFont val="Calibri"/>
        <family val="2"/>
      </rPr>
      <t xml:space="preserve">
No.699 Pingtang Road, Changning District, Shanghai</t>
    </r>
  </si>
  <si>
    <r>
      <rPr>
        <u/>
        <sz val="10"/>
        <rFont val="宋体"/>
        <family val="3"/>
        <charset val="134"/>
      </rPr>
      <t>上海和睦家新城医院</t>
    </r>
  </si>
  <si>
    <t xml:space="preserve">Shanghai United Family Xincheng Hospital </t>
  </si>
  <si>
    <r>
      <rPr>
        <sz val="10"/>
        <rFont val="Calibri"/>
        <family val="2"/>
      </rPr>
      <t xml:space="preserve"> </t>
    </r>
    <r>
      <rPr>
        <sz val="10"/>
        <rFont val="宋体"/>
        <family val="3"/>
        <charset val="134"/>
      </rPr>
      <t>浦东新金桥路</t>
    </r>
    <r>
      <rPr>
        <sz val="10"/>
        <rFont val="Calibri"/>
        <family val="2"/>
      </rPr>
      <t>1598</t>
    </r>
    <r>
      <rPr>
        <sz val="10"/>
        <rFont val="宋体"/>
        <family val="3"/>
        <charset val="134"/>
      </rPr>
      <t xml:space="preserve">号
</t>
    </r>
    <r>
      <rPr>
        <sz val="10"/>
        <rFont val="Calibri"/>
        <family val="2"/>
      </rPr>
      <t>#1598 Xinjinqiao Road, Pudong, Shanghai</t>
    </r>
  </si>
  <si>
    <t>和睦家泉口门诊部（上海合满家门诊部）</t>
  </si>
  <si>
    <t>United Family Hospital QuanKou Clinic</t>
  </si>
  <si>
    <r>
      <rPr>
        <sz val="10"/>
        <rFont val="宋体"/>
        <family val="3"/>
        <charset val="134"/>
      </rPr>
      <t>上海市长宁区泉口路</t>
    </r>
    <r>
      <rPr>
        <sz val="10"/>
        <rFont val="Calibri"/>
        <family val="2"/>
      </rPr>
      <t>8</t>
    </r>
    <r>
      <rPr>
        <sz val="10"/>
        <rFont val="宋体"/>
        <family val="3"/>
        <charset val="134"/>
      </rPr>
      <t xml:space="preserve">号
</t>
    </r>
    <r>
      <rPr>
        <sz val="10"/>
        <rFont val="Calibri"/>
        <family val="2"/>
      </rPr>
      <t xml:space="preserve">#8 Quankou Road in Changning District, Shanghai </t>
    </r>
  </si>
  <si>
    <t>上海万达全程健康门诊部</t>
  </si>
  <si>
    <t>Shanghai Wondersgroup Fullway Health clinic</t>
  </si>
  <si>
    <r>
      <rPr>
        <sz val="9"/>
        <rFont val="宋体"/>
        <family val="3"/>
        <charset val="134"/>
      </rPr>
      <t>上海市外马路</t>
    </r>
    <r>
      <rPr>
        <sz val="9"/>
        <rFont val="Calibri"/>
        <family val="2"/>
      </rPr>
      <t>974</t>
    </r>
    <r>
      <rPr>
        <sz val="9"/>
        <rFont val="宋体"/>
        <family val="3"/>
        <charset val="134"/>
      </rPr>
      <t>号伦达金融大厦</t>
    </r>
    <r>
      <rPr>
        <sz val="9"/>
        <rFont val="Calibri"/>
        <family val="2"/>
      </rPr>
      <t>12</t>
    </r>
    <r>
      <rPr>
        <sz val="9"/>
        <rFont val="宋体"/>
        <family val="3"/>
        <charset val="134"/>
      </rPr>
      <t xml:space="preserve">楼
</t>
    </r>
    <r>
      <rPr>
        <sz val="9"/>
        <rFont val="Calibri"/>
        <family val="2"/>
      </rPr>
      <t>12 Floor,Lunda Financial Building,No.974 WaiMa Road, Shanghai</t>
    </r>
  </si>
  <si>
    <t>上海瑞慈水仙妇儿医院</t>
  </si>
  <si>
    <t>RICI WOMEN'S AND CHILDREN'S HOSPITAL</t>
  </si>
  <si>
    <r>
      <rPr>
        <sz val="10"/>
        <rFont val="Calibri"/>
        <family val="2"/>
      </rPr>
      <t>上海市静安区北京西路</t>
    </r>
    <r>
      <rPr>
        <sz val="10"/>
        <color theme="1"/>
        <rFont val="Calibri"/>
        <family val="2"/>
      </rPr>
      <t>1314-1320</t>
    </r>
    <r>
      <rPr>
        <sz val="10"/>
        <color theme="1"/>
        <rFont val="宋体"/>
        <family val="3"/>
        <charset val="134"/>
      </rPr>
      <t>号</t>
    </r>
    <r>
      <rPr>
        <sz val="10"/>
        <color theme="1"/>
        <rFont val="Calibri"/>
        <family val="2"/>
      </rPr>
      <t>5</t>
    </r>
    <r>
      <rPr>
        <sz val="10"/>
        <color theme="1"/>
        <rFont val="宋体"/>
        <family val="3"/>
        <charset val="134"/>
      </rPr>
      <t xml:space="preserve">号楼
</t>
    </r>
    <r>
      <rPr>
        <sz val="10"/>
        <color theme="1"/>
        <rFont val="Calibri"/>
        <family val="2"/>
      </rPr>
      <t>Building No. 5, 1314-1320 West Beijing Road, Shanghai 200040</t>
    </r>
  </si>
  <si>
    <r>
      <rPr>
        <u/>
        <sz val="10"/>
        <rFont val="宋体"/>
        <family val="3"/>
        <charset val="134"/>
      </rPr>
      <t>圣安门诊部</t>
    </r>
  </si>
  <si>
    <t>Sunray Clinic, Shengan</t>
  </si>
  <si>
    <r>
      <rPr>
        <sz val="10"/>
        <rFont val="宋体"/>
        <family val="3"/>
        <charset val="134"/>
      </rPr>
      <t>上海闵行区伊犁南路</t>
    </r>
    <r>
      <rPr>
        <sz val="10"/>
        <rFont val="Calibri"/>
        <family val="2"/>
      </rPr>
      <t>85</t>
    </r>
    <r>
      <rPr>
        <sz val="10"/>
        <rFont val="宋体"/>
        <family val="3"/>
        <charset val="134"/>
      </rPr>
      <t xml:space="preserve">号
</t>
    </r>
    <r>
      <rPr>
        <sz val="10"/>
        <rFont val="Calibri"/>
        <family val="2"/>
      </rPr>
      <t>85 Yili South Road, Minhang District 201103</t>
    </r>
  </si>
  <si>
    <r>
      <rPr>
        <u/>
        <sz val="10"/>
        <rFont val="宋体"/>
        <family val="3"/>
        <charset val="134"/>
      </rPr>
      <t>上海圣欣门诊</t>
    </r>
  </si>
  <si>
    <t>Sunray Clinic, Shengxin</t>
  </si>
  <si>
    <r>
      <rPr>
        <sz val="10"/>
        <rFont val="宋体"/>
        <family val="3"/>
        <charset val="134"/>
      </rPr>
      <t>上海市浦东新区长柳路</t>
    </r>
    <r>
      <rPr>
        <sz val="10"/>
        <rFont val="Calibri"/>
        <family val="2"/>
      </rPr>
      <t>58</t>
    </r>
    <r>
      <rPr>
        <sz val="10"/>
        <rFont val="宋体"/>
        <family val="3"/>
        <charset val="134"/>
      </rPr>
      <t>号</t>
    </r>
    <r>
      <rPr>
        <sz val="10"/>
        <rFont val="Calibri"/>
        <family val="2"/>
      </rPr>
      <t>101</t>
    </r>
    <r>
      <rPr>
        <sz val="10"/>
        <rFont val="宋体"/>
        <family val="3"/>
        <charset val="134"/>
      </rPr>
      <t xml:space="preserve">室
</t>
    </r>
    <r>
      <rPr>
        <sz val="10"/>
        <rFont val="Calibri"/>
        <family val="2"/>
      </rPr>
      <t>Room 101, No.58, Changliu Rd., Pudong New District, Shanghai, China</t>
    </r>
  </si>
  <si>
    <r>
      <rPr>
        <u/>
        <sz val="10"/>
        <rFont val="宋体"/>
        <family val="3"/>
        <charset val="134"/>
      </rPr>
      <t>上海圣恩门诊</t>
    </r>
  </si>
  <si>
    <t>Sunray Clinic, Shengen</t>
  </si>
  <si>
    <r>
      <rPr>
        <sz val="10"/>
        <rFont val="宋体"/>
        <family val="3"/>
        <charset val="134"/>
      </rPr>
      <t>上海市徐汇区永嘉路</t>
    </r>
    <r>
      <rPr>
        <sz val="10"/>
        <rFont val="Calibri"/>
        <family val="2"/>
      </rPr>
      <t>718</t>
    </r>
    <r>
      <rPr>
        <sz val="10"/>
        <rFont val="宋体"/>
        <family val="3"/>
        <charset val="134"/>
      </rPr>
      <t>弄</t>
    </r>
    <r>
      <rPr>
        <sz val="10"/>
        <rFont val="Calibri"/>
        <family val="2"/>
      </rPr>
      <t>1</t>
    </r>
    <r>
      <rPr>
        <sz val="10"/>
        <rFont val="宋体"/>
        <family val="3"/>
        <charset val="134"/>
      </rPr>
      <t xml:space="preserve">号
</t>
    </r>
    <r>
      <rPr>
        <sz val="10"/>
        <rFont val="Calibri"/>
        <family val="2"/>
      </rPr>
      <t>No.1, Lane 718, Yongjia Rd., Xuhui District, Shanghai, China</t>
    </r>
  </si>
  <si>
    <t>上海仁爱医院，国际医疗中心</t>
  </si>
  <si>
    <t>Shanghai Renai, International Medical Center</t>
  </si>
  <si>
    <r>
      <rPr>
        <sz val="10"/>
        <rFont val="宋体"/>
        <family val="3"/>
        <charset val="134"/>
      </rPr>
      <t>上海市徐汇区漕溪路</t>
    </r>
    <r>
      <rPr>
        <sz val="10"/>
        <rFont val="Calibri"/>
        <family val="2"/>
      </rPr>
      <t>127</t>
    </r>
    <r>
      <rPr>
        <sz val="10"/>
        <rFont val="宋体"/>
        <family val="3"/>
        <charset val="134"/>
      </rPr>
      <t xml:space="preserve">号
</t>
    </r>
    <r>
      <rPr>
        <sz val="10"/>
        <rFont val="Calibri"/>
        <family val="2"/>
      </rPr>
      <t>No.127 Cao Xi Road ,XuHui District ,Shanghai</t>
    </r>
  </si>
  <si>
    <t>上海森茂诊疗所</t>
  </si>
  <si>
    <t>Shanghai Senmao Clinic</t>
  </si>
  <si>
    <t xml:space="preserve">上海浦东新区陆家嘴环路1000号恒生银行大厦三楼
3F Hang Seng Bank Tower, 1000, Lujiazui Ring Rd, </t>
  </si>
  <si>
    <t>爱尔眼科集团，上海国际患者服务部</t>
  </si>
  <si>
    <t>Shanghai Aier Eye Hospital International Patient Service</t>
  </si>
  <si>
    <r>
      <rPr>
        <sz val="10"/>
        <rFont val="宋体"/>
        <family val="3"/>
        <charset val="134"/>
      </rPr>
      <t>上海市长宁区虹桥路</t>
    </r>
    <r>
      <rPr>
        <sz val="10"/>
        <rFont val="Calibri"/>
        <family val="2"/>
      </rPr>
      <t>1286</t>
    </r>
    <r>
      <rPr>
        <sz val="10"/>
        <rFont val="宋体"/>
        <family val="3"/>
        <charset val="134"/>
      </rPr>
      <t>号（宋园路口）</t>
    </r>
    <r>
      <rPr>
        <sz val="10"/>
        <rFont val="Calibri"/>
        <family val="2"/>
      </rPr>
      <t>2</t>
    </r>
    <r>
      <rPr>
        <sz val="10"/>
        <rFont val="宋体"/>
        <family val="3"/>
        <charset val="134"/>
      </rPr>
      <t xml:space="preserve">楼
</t>
    </r>
    <r>
      <rPr>
        <sz val="10"/>
        <rFont val="Calibri"/>
        <family val="2"/>
      </rPr>
      <t>International Patient Service Center of Shanghai Aier Eye Hospital 2nd Floor,1286 Hongqiao Road (Near Songyuan Road)</t>
    </r>
  </si>
  <si>
    <r>
      <rPr>
        <u/>
        <sz val="10"/>
        <rFont val="宋体"/>
        <family val="3"/>
        <charset val="134"/>
      </rPr>
      <t>上海莱佛士医疗中心</t>
    </r>
  </si>
  <si>
    <t>Shanghai Raffles Medical Center</t>
  </si>
  <si>
    <r>
      <rPr>
        <sz val="10"/>
        <rFont val="宋体"/>
        <family val="3"/>
        <charset val="134"/>
      </rPr>
      <t>上海市徐汇区虹梅路</t>
    </r>
    <r>
      <rPr>
        <sz val="10"/>
        <rFont val="Calibri"/>
        <family val="2"/>
      </rPr>
      <t>1801</t>
    </r>
    <r>
      <rPr>
        <sz val="10"/>
        <rFont val="宋体"/>
        <family val="3"/>
        <charset val="134"/>
      </rPr>
      <t>号</t>
    </r>
    <r>
      <rPr>
        <sz val="10"/>
        <rFont val="Calibri"/>
        <family val="2"/>
      </rPr>
      <t xml:space="preserve"> (</t>
    </r>
    <r>
      <rPr>
        <sz val="10"/>
        <rFont val="宋体"/>
        <family val="3"/>
        <charset val="134"/>
      </rPr>
      <t>近宜山路</t>
    </r>
    <r>
      <rPr>
        <sz val="10"/>
        <rFont val="Calibri"/>
        <family val="2"/>
      </rPr>
      <t xml:space="preserve">) </t>
    </r>
    <r>
      <rPr>
        <sz val="10"/>
        <rFont val="宋体"/>
        <family val="3"/>
        <charset val="134"/>
      </rPr>
      <t>凯科国际大厦</t>
    </r>
    <r>
      <rPr>
        <sz val="10"/>
        <rFont val="Calibri"/>
        <family val="2"/>
      </rPr>
      <t xml:space="preserve"> 2</t>
    </r>
    <r>
      <rPr>
        <sz val="10"/>
        <rFont val="宋体"/>
        <family val="3"/>
        <charset val="134"/>
      </rPr>
      <t xml:space="preserve">楼
</t>
    </r>
    <r>
      <rPr>
        <sz val="10"/>
        <rFont val="Calibri"/>
        <family val="2"/>
      </rPr>
      <t>Level 2, 1801 Hongmei Road, Innov Tower, Xuhui District, Shanghai 200233</t>
    </r>
  </si>
  <si>
    <r>
      <rPr>
        <u/>
        <sz val="10"/>
        <rFont val="宋体"/>
        <family val="3"/>
        <charset val="134"/>
      </rPr>
      <t>上海全康医疗浦西诊所</t>
    </r>
  </si>
  <si>
    <t>Shanghai Global HealthCare Puxi Center</t>
  </si>
  <si>
    <r>
      <rPr>
        <sz val="10"/>
        <rFont val="宋体"/>
        <family val="3"/>
        <charset val="134"/>
      </rPr>
      <t>上海静安区南京西路</t>
    </r>
    <r>
      <rPr>
        <sz val="10"/>
        <rFont val="Calibri"/>
        <family val="2"/>
      </rPr>
      <t>1788</t>
    </r>
    <r>
      <rPr>
        <sz val="10"/>
        <rFont val="宋体"/>
        <family val="3"/>
        <charset val="134"/>
      </rPr>
      <t>号</t>
    </r>
    <r>
      <rPr>
        <sz val="10"/>
        <rFont val="Calibri"/>
        <family val="2"/>
      </rPr>
      <t xml:space="preserve">, </t>
    </r>
    <r>
      <rPr>
        <sz val="10"/>
        <rFont val="宋体"/>
        <family val="3"/>
        <charset val="134"/>
      </rPr>
      <t>国际中心</t>
    </r>
    <r>
      <rPr>
        <sz val="10"/>
        <rFont val="Calibri"/>
        <family val="2"/>
      </rPr>
      <t>303</t>
    </r>
    <r>
      <rPr>
        <sz val="10"/>
        <rFont val="宋体"/>
        <family val="3"/>
        <charset val="134"/>
      </rPr>
      <t>室</t>
    </r>
    <r>
      <rPr>
        <sz val="10"/>
        <rFont val="Calibri"/>
        <family val="2"/>
      </rPr>
      <t xml:space="preserve"> 200040
1788 ECO City, Rm 30, 31788 Nanjing West Road 200040</t>
    </r>
  </si>
  <si>
    <r>
      <rPr>
        <u/>
        <sz val="10"/>
        <rFont val="宋体"/>
        <family val="3"/>
        <charset val="134"/>
      </rPr>
      <t>上海众康门诊部</t>
    </r>
  </si>
  <si>
    <t>Shanghai Global HealthCare Pudong Center</t>
  </si>
  <si>
    <r>
      <rPr>
        <sz val="10"/>
        <rFont val="宋体"/>
        <family val="3"/>
        <charset val="134"/>
      </rPr>
      <t>上海浦东新区世纪大道</t>
    </r>
    <r>
      <rPr>
        <sz val="10"/>
        <rFont val="Calibri"/>
        <family val="2"/>
      </rPr>
      <t>100</t>
    </r>
    <r>
      <rPr>
        <sz val="10"/>
        <rFont val="宋体"/>
        <family val="3"/>
        <charset val="134"/>
      </rPr>
      <t>号环球金融中心</t>
    </r>
    <r>
      <rPr>
        <sz val="10"/>
        <rFont val="Calibri"/>
        <family val="2"/>
      </rPr>
      <t>2</t>
    </r>
    <r>
      <rPr>
        <sz val="10"/>
        <rFont val="宋体"/>
        <family val="3"/>
        <charset val="134"/>
      </rPr>
      <t>楼商场</t>
    </r>
    <r>
      <rPr>
        <sz val="10"/>
        <rFont val="Calibri"/>
        <family val="2"/>
      </rPr>
      <t>212</t>
    </r>
    <r>
      <rPr>
        <sz val="10"/>
        <rFont val="宋体"/>
        <family val="3"/>
        <charset val="134"/>
      </rPr>
      <t>室，</t>
    </r>
    <r>
      <rPr>
        <sz val="10"/>
        <rFont val="Calibri"/>
        <family val="2"/>
      </rPr>
      <t>200120
Room 212, 2nd floor Shopping Center, World Financial Center, No 100 Century Avenue, Pudong, Shanghai, 200120</t>
    </r>
  </si>
  <si>
    <t>上海和德门诊部</t>
  </si>
  <si>
    <t>Shanghai Sky Clinic</t>
  </si>
  <si>
    <t>上海市长宁区红宝石路396号
 396 Hongbaoshi road, Changning District, Shanghai 201103</t>
  </si>
  <si>
    <t>上海伊咏儿科门诊部</t>
  </si>
  <si>
    <t>Shanghai AEON Pediatric Clinic</t>
  </si>
  <si>
    <r>
      <rPr>
        <sz val="10"/>
        <color theme="1"/>
        <rFont val="宋体"/>
        <family val="3"/>
        <charset val="134"/>
      </rPr>
      <t>上海市浦东新区北艾路</t>
    </r>
    <r>
      <rPr>
        <sz val="10"/>
        <color theme="1"/>
        <rFont val="Calibri"/>
        <family val="2"/>
      </rPr>
      <t>1766</t>
    </r>
    <r>
      <rPr>
        <sz val="10"/>
        <color theme="1"/>
        <rFont val="宋体"/>
        <family val="3"/>
        <charset val="134"/>
      </rPr>
      <t>号</t>
    </r>
    <r>
      <rPr>
        <sz val="10"/>
        <color theme="1"/>
        <rFont val="Calibri"/>
        <family val="2"/>
      </rPr>
      <t>801-807</t>
    </r>
    <r>
      <rPr>
        <sz val="10"/>
        <color theme="1"/>
        <rFont val="宋体"/>
        <family val="3"/>
        <charset val="134"/>
      </rPr>
      <t xml:space="preserve">室
</t>
    </r>
    <r>
      <rPr>
        <sz val="10"/>
        <color theme="1"/>
        <rFont val="Calibri"/>
        <family val="2"/>
      </rPr>
      <t>Room 801-807, 1766 Beiai Road, Pudong New Area 
Shanghai</t>
    </r>
  </si>
  <si>
    <t>上海览海门诊部</t>
  </si>
  <si>
    <t xml:space="preserve">Shanghai Lanhai Clinic </t>
  </si>
  <si>
    <t>上海市浦东新区陆家嘴环路533号
No. 533 Lujiazui Ring Road, Pudong New Area District, Shanghai</t>
  </si>
  <si>
    <t>上海怡合览海门诊部</t>
  </si>
  <si>
    <t xml:space="preserve">Shanghai Yihe Lanhai Clinic </t>
  </si>
  <si>
    <r>
      <rPr>
        <sz val="10"/>
        <rFont val="宋体"/>
        <family val="3"/>
        <charset val="134"/>
      </rPr>
      <t>上海市黄浦区淮海中路</t>
    </r>
    <r>
      <rPr>
        <sz val="10"/>
        <rFont val="Calibri"/>
        <family val="2"/>
      </rPr>
      <t>300</t>
    </r>
    <r>
      <rPr>
        <sz val="10"/>
        <rFont val="宋体"/>
        <family val="3"/>
        <charset val="134"/>
      </rPr>
      <t>号</t>
    </r>
    <r>
      <rPr>
        <sz val="10"/>
        <rFont val="Calibri"/>
        <family val="2"/>
      </rPr>
      <t xml:space="preserve">             53F, No.300 Middle Huaihai Road, Huangpu District, Shanghai</t>
    </r>
  </si>
  <si>
    <t>卓正医疗上海世纪公园医疗中心</t>
  </si>
  <si>
    <t>Distinct HealthCare Shanghai Century Park Medical Center</t>
  </si>
  <si>
    <r>
      <rPr>
        <sz val="10"/>
        <rFont val="微软雅黑"/>
        <family val="2"/>
        <charset val="134"/>
      </rPr>
      <t>上海市浦东新区民生路</t>
    </r>
    <r>
      <rPr>
        <sz val="10"/>
        <rFont val="Calibri"/>
        <family val="2"/>
      </rPr>
      <t>1518</t>
    </r>
    <r>
      <rPr>
        <sz val="10"/>
        <rFont val="微软雅黑"/>
        <family val="2"/>
        <charset val="134"/>
      </rPr>
      <t>号金鹰大厦</t>
    </r>
    <r>
      <rPr>
        <sz val="10"/>
        <rFont val="Calibri"/>
        <family val="2"/>
      </rPr>
      <t>B</t>
    </r>
    <r>
      <rPr>
        <sz val="10"/>
        <rFont val="微软雅黑"/>
        <family val="2"/>
        <charset val="134"/>
      </rPr>
      <t>座</t>
    </r>
    <r>
      <rPr>
        <sz val="10"/>
        <rFont val="Calibri"/>
        <family val="2"/>
      </rPr>
      <t>1801A-1804</t>
    </r>
    <r>
      <rPr>
        <sz val="10"/>
        <rFont val="微软雅黑"/>
        <family val="2"/>
        <charset val="134"/>
      </rPr>
      <t xml:space="preserve">室
</t>
    </r>
    <r>
      <rPr>
        <sz val="10"/>
        <rFont val="Calibri"/>
        <family val="2"/>
      </rPr>
      <t xml:space="preserve">Room 1801A/1804, Jinying Mansion Block B, No. 1518 Minsheng Road, Pudong New Area, Shanghai 
</t>
    </r>
  </si>
  <si>
    <r>
      <rPr>
        <u/>
        <sz val="10"/>
        <rFont val="宋体"/>
        <family val="3"/>
        <charset val="134"/>
      </rPr>
      <t>上海德达德西门诊部</t>
    </r>
  </si>
  <si>
    <t>Shanghai Delta West Clinic</t>
  </si>
  <si>
    <r>
      <rPr>
        <sz val="10"/>
        <rFont val="宋体"/>
        <family val="3"/>
        <charset val="134"/>
      </rPr>
      <t>上海市长宁区延安西路</t>
    </r>
    <r>
      <rPr>
        <sz val="10"/>
        <rFont val="Calibri"/>
        <family val="2"/>
      </rPr>
      <t>2558</t>
    </r>
    <r>
      <rPr>
        <sz val="10"/>
        <rFont val="宋体"/>
        <family val="3"/>
        <charset val="134"/>
      </rPr>
      <t>号</t>
    </r>
    <r>
      <rPr>
        <sz val="10"/>
        <rFont val="Calibri"/>
        <family val="2"/>
      </rPr>
      <t>B</t>
    </r>
    <r>
      <rPr>
        <sz val="10"/>
        <rFont val="宋体"/>
        <family val="3"/>
        <charset val="134"/>
      </rPr>
      <t>座</t>
    </r>
    <r>
      <rPr>
        <sz val="10"/>
        <rFont val="Calibri"/>
        <family val="2"/>
      </rPr>
      <t>5</t>
    </r>
    <r>
      <rPr>
        <sz val="10"/>
        <rFont val="宋体"/>
        <family val="3"/>
        <charset val="134"/>
      </rPr>
      <t xml:space="preserve">层
</t>
    </r>
    <r>
      <rPr>
        <sz val="10"/>
        <rFont val="Calibri"/>
        <family val="2"/>
      </rPr>
      <t>Building B-5F, 2558 West Yan' an Road, Shanghai</t>
    </r>
  </si>
  <si>
    <r>
      <rPr>
        <u/>
        <sz val="10"/>
        <rFont val="宋体"/>
        <family val="3"/>
        <charset val="134"/>
      </rPr>
      <t>上海远大心胸医院</t>
    </r>
  </si>
  <si>
    <t>Shanghai Yodak cardiothoracic Hospital</t>
  </si>
  <si>
    <r>
      <rPr>
        <sz val="10"/>
        <rFont val="宋体"/>
        <family val="3"/>
        <charset val="134"/>
      </rPr>
      <t>上海市徐汇区龙漕路</t>
    </r>
    <r>
      <rPr>
        <sz val="10"/>
        <rFont val="Calibri"/>
        <family val="2"/>
      </rPr>
      <t>218</t>
    </r>
    <r>
      <rPr>
        <sz val="10"/>
        <rFont val="宋体"/>
        <family val="3"/>
        <charset val="134"/>
      </rPr>
      <t xml:space="preserve">号国际部二楼
</t>
    </r>
    <r>
      <rPr>
        <sz val="10"/>
        <rFont val="Calibri"/>
        <family val="2"/>
      </rPr>
      <t xml:space="preserve">2F, International Department No 215,Long cao Road ,XuHui District ,Shanghai </t>
    </r>
  </si>
  <si>
    <t>上海瑞慈瑞铂门诊部</t>
  </si>
  <si>
    <t>Rich-Clinics Jing'an</t>
  </si>
  <si>
    <t>上海市江宁路212号凯迪克大厦4楼
4F No. 212, Jiang Ning Road, Jing An District, Shanghai, China. 200041</t>
  </si>
  <si>
    <r>
      <rPr>
        <u/>
        <sz val="10"/>
        <rFont val="宋体"/>
        <family val="3"/>
        <charset val="134"/>
      </rPr>
      <t>上海景康门诊部</t>
    </r>
  </si>
  <si>
    <t>St. John's Health Clinic</t>
  </si>
  <si>
    <r>
      <rPr>
        <sz val="10"/>
        <rFont val="宋体"/>
        <family val="3"/>
        <charset val="134"/>
      </rPr>
      <t>上海市黄浦区打浦路</t>
    </r>
    <r>
      <rPr>
        <sz val="10"/>
        <rFont val="Calibri"/>
        <family val="2"/>
      </rPr>
      <t>398</t>
    </r>
    <r>
      <rPr>
        <sz val="10"/>
        <rFont val="宋体"/>
        <family val="3"/>
        <charset val="134"/>
      </rPr>
      <t>弄</t>
    </r>
    <r>
      <rPr>
        <sz val="10"/>
        <rFont val="Calibri"/>
        <family val="2"/>
      </rPr>
      <t>4</t>
    </r>
    <r>
      <rPr>
        <sz val="10"/>
        <rFont val="宋体"/>
        <family val="3"/>
        <charset val="134"/>
      </rPr>
      <t xml:space="preserve">号
</t>
    </r>
    <r>
      <rPr>
        <sz val="10"/>
        <rFont val="Calibri"/>
        <family val="2"/>
      </rPr>
      <t>No. 4, Lane 398, Dapu Road, Shanghai 200023</t>
    </r>
  </si>
  <si>
    <t>嘉会医疗，上海嘉静门诊部</t>
  </si>
  <si>
    <t>Shanghai Jiajing Clinic</t>
  </si>
  <si>
    <r>
      <rPr>
        <sz val="10"/>
        <rFont val="宋体"/>
        <family val="3"/>
        <charset val="134"/>
      </rPr>
      <t>上海市静安区常熟路</t>
    </r>
    <r>
      <rPr>
        <sz val="10"/>
        <rFont val="Calibri"/>
        <family val="2"/>
      </rPr>
      <t>88</t>
    </r>
    <r>
      <rPr>
        <sz val="10"/>
        <rFont val="宋体"/>
        <family val="3"/>
        <charset val="134"/>
      </rPr>
      <t>号</t>
    </r>
    <r>
      <rPr>
        <sz val="10"/>
        <rFont val="Calibri"/>
        <family val="2"/>
      </rPr>
      <t>101</t>
    </r>
    <r>
      <rPr>
        <sz val="10"/>
        <rFont val="宋体"/>
        <family val="3"/>
        <charset val="134"/>
      </rPr>
      <t xml:space="preserve">室
</t>
    </r>
    <r>
      <rPr>
        <sz val="10"/>
        <rFont val="Calibri"/>
        <family val="2"/>
      </rPr>
      <t xml:space="preserve">Suite 101, 88 Changshu Road, Jingan District, Shanghai 200040
</t>
    </r>
  </si>
  <si>
    <t>嘉定区</t>
  </si>
  <si>
    <t>上海瑞金广慈门诊部</t>
  </si>
  <si>
    <t>Shanghai Ruijin Guangci Clinic</t>
  </si>
  <si>
    <r>
      <rPr>
        <sz val="10"/>
        <rFont val="宋体"/>
        <family val="3"/>
        <charset val="134"/>
      </rPr>
      <t>上海市嘉定区博园路</t>
    </r>
    <r>
      <rPr>
        <sz val="10"/>
        <rFont val="Calibri"/>
        <family val="2"/>
      </rPr>
      <t>6565</t>
    </r>
    <r>
      <rPr>
        <sz val="10"/>
        <rFont val="宋体"/>
        <family val="3"/>
        <charset val="134"/>
      </rPr>
      <t>号</t>
    </r>
    <r>
      <rPr>
        <sz val="10"/>
        <rFont val="Calibri"/>
        <family val="2"/>
      </rPr>
      <t>3</t>
    </r>
    <r>
      <rPr>
        <sz val="10"/>
        <rFont val="宋体"/>
        <family val="3"/>
        <charset val="134"/>
      </rPr>
      <t>楼（颖奕高尔夫皇冠假日酒店内）</t>
    </r>
    <r>
      <rPr>
        <sz val="10"/>
        <rFont val="Calibri"/>
        <family val="2"/>
      </rPr>
      <t xml:space="preserve">
Floor 3, 6565 Boyuan Rd (within InterContinental Hotel) 
</t>
    </r>
  </si>
  <si>
    <t>上海新视界中兴眼科医院</t>
  </si>
  <si>
    <t>Shanghai Xinshijie Zhongxing Eye Hospital</t>
  </si>
  <si>
    <r>
      <rPr>
        <sz val="10"/>
        <rFont val="宋体"/>
        <family val="3"/>
        <charset val="134"/>
      </rPr>
      <t>上海市静安区中兴路</t>
    </r>
    <r>
      <rPr>
        <sz val="10"/>
        <rFont val="Calibri"/>
        <family val="2"/>
      </rPr>
      <t>1618</t>
    </r>
    <r>
      <rPr>
        <sz val="10"/>
        <rFont val="宋体"/>
        <family val="3"/>
        <charset val="134"/>
      </rPr>
      <t>号</t>
    </r>
    <r>
      <rPr>
        <sz val="10"/>
        <rFont val="Calibri"/>
        <family val="2"/>
      </rPr>
      <t>8</t>
    </r>
    <r>
      <rPr>
        <sz val="10"/>
        <rFont val="宋体"/>
        <family val="3"/>
        <charset val="134"/>
      </rPr>
      <t xml:space="preserve">楼国际部（火车站北广场）
</t>
    </r>
    <r>
      <rPr>
        <sz val="10"/>
        <rFont val="Calibri"/>
        <family val="2"/>
      </rPr>
      <t>International Department,8th floor,1618 Zhongxing Road (Railway Station North Square), Zhaibei District, Shanghai</t>
    </r>
  </si>
  <si>
    <t>上海开元骨科医院</t>
  </si>
  <si>
    <t>Shanghai Kaiyuan Orthopedic Hospital</t>
  </si>
  <si>
    <r>
      <rPr>
        <sz val="10"/>
        <rFont val="宋体"/>
        <family val="3"/>
        <charset val="134"/>
      </rPr>
      <t>上海浦东新区荷泽路</t>
    </r>
    <r>
      <rPr>
        <sz val="10"/>
        <rFont val="Calibri"/>
        <family val="2"/>
      </rPr>
      <t>88</t>
    </r>
    <r>
      <rPr>
        <sz val="10"/>
        <rFont val="宋体"/>
        <family val="3"/>
        <charset val="134"/>
      </rPr>
      <t>号</t>
    </r>
    <r>
      <rPr>
        <sz val="10"/>
        <rFont val="Calibri"/>
        <family val="2"/>
      </rPr>
      <t>5</t>
    </r>
    <r>
      <rPr>
        <sz val="10"/>
        <rFont val="宋体"/>
        <family val="3"/>
        <charset val="134"/>
      </rPr>
      <t>楼</t>
    </r>
    <r>
      <rPr>
        <sz val="10"/>
        <rFont val="Calibri"/>
        <family val="2"/>
      </rPr>
      <t xml:space="preserve">.
5/F,No.88,Heze road,Pudong new area,shanghai. </t>
    </r>
  </si>
  <si>
    <t>上海君和堂，徐汇馆</t>
  </si>
  <si>
    <t>Shanghai Junhetang, Xuhui clinic</t>
  </si>
  <si>
    <r>
      <rPr>
        <sz val="10"/>
        <rFont val="宋体"/>
        <family val="3"/>
        <charset val="134"/>
      </rPr>
      <t>上海市徐汇区凯旋路</t>
    </r>
    <r>
      <rPr>
        <sz val="10"/>
        <rFont val="Calibri"/>
        <family val="2"/>
      </rPr>
      <t>3580</t>
    </r>
    <r>
      <rPr>
        <sz val="10"/>
        <rFont val="宋体"/>
        <family val="3"/>
        <charset val="134"/>
      </rPr>
      <t>号</t>
    </r>
    <r>
      <rPr>
        <sz val="10"/>
        <rFont val="Calibri"/>
        <family val="2"/>
      </rPr>
      <t>2</t>
    </r>
    <r>
      <rPr>
        <sz val="10"/>
        <rFont val="宋体"/>
        <family val="3"/>
        <charset val="134"/>
      </rPr>
      <t xml:space="preserve">楼
</t>
    </r>
    <r>
      <rPr>
        <sz val="10"/>
        <rFont val="Calibri"/>
        <family val="2"/>
      </rPr>
      <t>2/F, No.3580, Kaixuan Road Xuhui District, Shanghai</t>
    </r>
  </si>
  <si>
    <t>上海君和堂，古北馆</t>
  </si>
  <si>
    <t>Shanghai Junhetang, Gubei clinic</t>
  </si>
  <si>
    <r>
      <rPr>
        <sz val="10"/>
        <rFont val="宋体"/>
        <family val="3"/>
        <charset val="134"/>
      </rPr>
      <t>长宁区伊犁南路</t>
    </r>
    <r>
      <rPr>
        <sz val="10"/>
        <rFont val="Calibri"/>
        <family val="2"/>
      </rPr>
      <t>491</t>
    </r>
    <r>
      <rPr>
        <sz val="10"/>
        <rFont val="宋体"/>
        <family val="3"/>
        <charset val="134"/>
      </rPr>
      <t>号</t>
    </r>
    <r>
      <rPr>
        <sz val="10"/>
        <rFont val="Calibri"/>
        <family val="2"/>
      </rPr>
      <t>No.491 North Yili Road, Changnin District, Shanghai</t>
    </r>
  </si>
  <si>
    <r>
      <rPr>
        <u/>
        <sz val="10"/>
        <rFont val="宋体"/>
        <family val="3"/>
        <charset val="134"/>
      </rPr>
      <t>上海浦滨儿童医院</t>
    </r>
  </si>
  <si>
    <t>Shanghai Pubin Children's Hospital</t>
  </si>
  <si>
    <r>
      <rPr>
        <sz val="10"/>
        <rFont val="宋体"/>
        <family val="3"/>
        <charset val="134"/>
      </rPr>
      <t>上海市浦东新区滨江大道</t>
    </r>
    <r>
      <rPr>
        <sz val="10"/>
        <rFont val="Calibri"/>
        <family val="2"/>
      </rPr>
      <t>1616</t>
    </r>
    <r>
      <rPr>
        <sz val="10"/>
        <rFont val="宋体"/>
        <family val="3"/>
        <charset val="134"/>
      </rPr>
      <t xml:space="preserve">号
</t>
    </r>
    <r>
      <rPr>
        <sz val="10"/>
        <rFont val="Calibri"/>
        <family val="2"/>
      </rPr>
      <t>No.1616, Binjiang Ave, Pudong District, Shanghai</t>
    </r>
  </si>
  <si>
    <r>
      <rPr>
        <u/>
        <sz val="10"/>
        <rFont val="宋体"/>
        <family val="3"/>
        <charset val="134"/>
      </rPr>
      <t>上海众益达中医门诊部</t>
    </r>
  </si>
  <si>
    <t>ZhongYida Traditional Chinese Medical Clinic</t>
  </si>
  <si>
    <t>上海市闵行区新镇路1151号1幢、2幢 Block 1-2,No.1151 Xin Zhen Road,Minhang District,Shanghai</t>
  </si>
  <si>
    <r>
      <rPr>
        <u/>
        <sz val="10"/>
        <rFont val="宋体"/>
        <family val="3"/>
        <charset val="134"/>
      </rPr>
      <t>上海艾儿贝佳妇产科医院</t>
    </r>
    <r>
      <rPr>
        <u/>
        <sz val="10"/>
        <rFont val="Calibri"/>
        <family val="2"/>
      </rPr>
      <t xml:space="preserve"> </t>
    </r>
  </si>
  <si>
    <t>Shanghai EverBetter Obstetrics and Gynecology Hospital</t>
  </si>
  <si>
    <r>
      <rPr>
        <sz val="10"/>
        <rFont val="宋体"/>
        <family val="3"/>
        <charset val="134"/>
      </rPr>
      <t>上海市浦东新区居家桥路</t>
    </r>
    <r>
      <rPr>
        <sz val="10"/>
        <rFont val="Calibri"/>
        <family val="2"/>
      </rPr>
      <t>595</t>
    </r>
    <r>
      <rPr>
        <sz val="10"/>
        <rFont val="宋体"/>
        <family val="3"/>
        <charset val="134"/>
      </rPr>
      <t>号</t>
    </r>
    <r>
      <rPr>
        <sz val="10"/>
        <rFont val="Calibri"/>
        <family val="2"/>
      </rPr>
      <t xml:space="preserve"> 595 Jujiaqiao Road, Pudong District, Shanghai</t>
    </r>
  </si>
  <si>
    <t>上海怡东门诊部</t>
  </si>
  <si>
    <t>UMP Shanghai Eaton Medical Centre</t>
  </si>
  <si>
    <r>
      <rPr>
        <sz val="10"/>
        <rFont val="宋体"/>
        <family val="3"/>
        <charset val="134"/>
      </rPr>
      <t>上海市徐汇区淮海中路</t>
    </r>
    <r>
      <rPr>
        <sz val="10"/>
        <rFont val="Calibri"/>
        <family val="2"/>
      </rPr>
      <t>1325</t>
    </r>
    <r>
      <rPr>
        <sz val="10"/>
        <rFont val="宋体"/>
        <family val="3"/>
        <charset val="134"/>
      </rPr>
      <t>号</t>
    </r>
    <r>
      <rPr>
        <sz val="10"/>
        <rFont val="Calibri"/>
        <family val="2"/>
      </rPr>
      <t>304</t>
    </r>
    <r>
      <rPr>
        <sz val="10"/>
        <rFont val="宋体"/>
        <family val="3"/>
        <charset val="134"/>
      </rPr>
      <t xml:space="preserve">室
</t>
    </r>
    <r>
      <rPr>
        <sz val="10"/>
        <rFont val="Calibri"/>
        <family val="2"/>
      </rPr>
      <t>Room 304, No. 1325, Middle Huai Hai Road, Shanghai</t>
    </r>
  </si>
  <si>
    <t>唯儿诺，上海新天地门诊部</t>
  </si>
  <si>
    <t>Wellem, Shanghai Xintiandi Clinic</t>
  </si>
  <si>
    <r>
      <rPr>
        <sz val="10"/>
        <rFont val="宋体"/>
        <family val="3"/>
        <charset val="134"/>
      </rPr>
      <t>上海市黄浦区湖滨路</t>
    </r>
    <r>
      <rPr>
        <sz val="10"/>
        <rFont val="Calibri"/>
        <family val="2"/>
      </rPr>
      <t>202</t>
    </r>
    <r>
      <rPr>
        <sz val="10"/>
        <rFont val="宋体"/>
        <family val="3"/>
        <charset val="134"/>
      </rPr>
      <t>号企业天地</t>
    </r>
    <r>
      <rPr>
        <sz val="10"/>
        <rFont val="Calibri"/>
        <family val="2"/>
      </rPr>
      <t>2</t>
    </r>
    <r>
      <rPr>
        <sz val="10"/>
        <rFont val="宋体"/>
        <family val="3"/>
        <charset val="134"/>
      </rPr>
      <t>号楼</t>
    </r>
    <r>
      <rPr>
        <sz val="10"/>
        <rFont val="Calibri"/>
        <family val="2"/>
      </rPr>
      <t>218</t>
    </r>
    <r>
      <rPr>
        <sz val="10"/>
        <rFont val="宋体"/>
        <family val="3"/>
        <charset val="134"/>
      </rPr>
      <t>室</t>
    </r>
    <r>
      <rPr>
        <sz val="10"/>
        <rFont val="Calibri"/>
        <family val="2"/>
      </rPr>
      <t xml:space="preserve">. Room 218, 2 Corporate Avenue, 202 HuBin Road, HuangPu District, Shanghai  </t>
    </r>
  </si>
  <si>
    <t>嘉会医疗，上海嘉尚门诊部</t>
  </si>
  <si>
    <t>Shanghai Jiashang Clinic</t>
  </si>
  <si>
    <r>
      <rPr>
        <sz val="10"/>
        <rFont val="宋体"/>
        <family val="3"/>
        <charset val="134"/>
      </rPr>
      <t>上海市杨浦区江湾城路</t>
    </r>
    <r>
      <rPr>
        <sz val="10"/>
        <rFont val="Calibri"/>
        <family val="2"/>
      </rPr>
      <t>99</t>
    </r>
    <r>
      <rPr>
        <sz val="10"/>
        <rFont val="宋体"/>
        <family val="3"/>
        <charset val="134"/>
      </rPr>
      <t>号</t>
    </r>
    <r>
      <rPr>
        <sz val="10"/>
        <rFont val="Calibri"/>
        <family val="2"/>
      </rPr>
      <t>3</t>
    </r>
    <r>
      <rPr>
        <sz val="10"/>
        <rFont val="宋体"/>
        <family val="3"/>
        <charset val="134"/>
      </rPr>
      <t xml:space="preserve">幢一层、二层
</t>
    </r>
    <r>
      <rPr>
        <sz val="10"/>
        <rFont val="Calibri"/>
        <family val="2"/>
      </rPr>
      <t>1F&amp;2F,Building3,No.99 Jiangwancheng Road,Yangpu District,Shanghai</t>
    </r>
  </si>
  <si>
    <r>
      <rPr>
        <u/>
        <sz val="10"/>
        <rFont val="宋体"/>
        <family val="3"/>
        <charset val="134"/>
      </rPr>
      <t>上海良远健康门诊部</t>
    </r>
  </si>
  <si>
    <t>American Medical Center, Shanghai</t>
  </si>
  <si>
    <r>
      <rPr>
        <sz val="10"/>
        <rFont val="宋体"/>
        <family val="3"/>
        <charset val="134"/>
      </rPr>
      <t>上海市闵行区田林路</t>
    </r>
    <r>
      <rPr>
        <sz val="10"/>
        <rFont val="Calibri"/>
        <family val="2"/>
      </rPr>
      <t>888</t>
    </r>
    <r>
      <rPr>
        <sz val="10"/>
        <rFont val="宋体"/>
        <family val="3"/>
        <charset val="134"/>
      </rPr>
      <t>弄</t>
    </r>
    <r>
      <rPr>
        <sz val="10"/>
        <rFont val="Calibri"/>
        <family val="2"/>
      </rPr>
      <t>1</t>
    </r>
    <r>
      <rPr>
        <sz val="10"/>
        <rFont val="宋体"/>
        <family val="3"/>
        <charset val="134"/>
      </rPr>
      <t>号楼东侧</t>
    </r>
    <r>
      <rPr>
        <sz val="10"/>
        <rFont val="Calibri"/>
        <family val="2"/>
      </rPr>
      <t xml:space="preserve">200233
East Tower 1, 888 Tianlin Rd., Minhang, Shanghai, 200233
</t>
    </r>
  </si>
  <si>
    <t>上海长和大蕴儿科门诊部</t>
  </si>
  <si>
    <t>LIH Olivia‘s Place, Shanghai</t>
  </si>
  <si>
    <r>
      <rPr>
        <sz val="10"/>
        <color theme="1"/>
        <rFont val="宋体"/>
        <family val="3"/>
        <charset val="134"/>
      </rPr>
      <t>上海浦东新区浦东大道</t>
    </r>
    <r>
      <rPr>
        <sz val="10"/>
        <color theme="1"/>
        <rFont val="Calibri"/>
        <family val="2"/>
      </rPr>
      <t>1868</t>
    </r>
    <r>
      <rPr>
        <sz val="10"/>
        <color theme="1"/>
        <rFont val="宋体"/>
        <family val="3"/>
        <charset val="134"/>
      </rPr>
      <t>号东方城市大厦</t>
    </r>
    <r>
      <rPr>
        <sz val="10"/>
        <color theme="1"/>
        <rFont val="Calibri"/>
        <family val="2"/>
      </rPr>
      <t>3</t>
    </r>
    <r>
      <rPr>
        <sz val="10"/>
        <color theme="1"/>
        <rFont val="宋体"/>
        <family val="3"/>
        <charset val="134"/>
      </rPr>
      <t xml:space="preserve">层
</t>
    </r>
    <r>
      <rPr>
        <sz val="10"/>
        <color theme="1"/>
        <rFont val="Calibri"/>
        <family val="2"/>
      </rPr>
      <t xml:space="preserve">
Pudong: 3F, Oriental City Towel, No. 1868 Pudong Avenue, Pudong District, Shanghai 200135</t>
    </r>
  </si>
  <si>
    <r>
      <rPr>
        <u/>
        <sz val="10"/>
        <rFont val="宋体"/>
        <family val="3"/>
        <charset val="134"/>
      </rPr>
      <t>上海万嘉中医门诊部</t>
    </r>
  </si>
  <si>
    <t xml:space="preserve">Shanghai Wanjia Outpatient department of traditional Chinese Medicine </t>
  </si>
  <si>
    <r>
      <rPr>
        <sz val="10"/>
        <rFont val="宋体"/>
        <family val="3"/>
        <charset val="134"/>
      </rPr>
      <t>吴中路</t>
    </r>
    <r>
      <rPr>
        <sz val="10"/>
        <rFont val="Calibri"/>
        <family val="2"/>
      </rPr>
      <t>1100</t>
    </r>
    <r>
      <rPr>
        <sz val="10"/>
        <rFont val="宋体"/>
        <family val="3"/>
        <charset val="134"/>
      </rPr>
      <t>号，炫润国际大厦</t>
    </r>
    <r>
      <rPr>
        <sz val="10"/>
        <rFont val="Calibri"/>
        <family val="2"/>
      </rPr>
      <t>1-2</t>
    </r>
    <r>
      <rPr>
        <sz val="10"/>
        <rFont val="宋体"/>
        <family val="3"/>
        <charset val="134"/>
      </rPr>
      <t>楼</t>
    </r>
    <r>
      <rPr>
        <sz val="10"/>
        <rFont val="Calibri"/>
        <family val="2"/>
      </rPr>
      <t xml:space="preserve">       No. 1100 wu zhong road, no. 1-2, Xuanrun international building </t>
    </r>
  </si>
  <si>
    <t>上海市养志康复医院
（上海市阳光康复中心）</t>
  </si>
  <si>
    <t>Shanghai Yangzhi Rehabilitation Hospital
(Shanghai Sunshine Rehabilitation Center)</t>
  </si>
  <si>
    <r>
      <rPr>
        <sz val="10"/>
        <rFont val="宋体"/>
        <family val="3"/>
        <charset val="134"/>
      </rPr>
      <t>上海市松江区光星路</t>
    </r>
    <r>
      <rPr>
        <sz val="10"/>
        <rFont val="Calibri"/>
        <family val="2"/>
      </rPr>
      <t>2209</t>
    </r>
    <r>
      <rPr>
        <sz val="10"/>
        <rFont val="宋体"/>
        <family val="3"/>
        <charset val="134"/>
      </rPr>
      <t xml:space="preserve">号
</t>
    </r>
    <r>
      <rPr>
        <sz val="10"/>
        <rFont val="Calibri"/>
        <family val="2"/>
      </rPr>
      <t>No.2209 Guang Xing Rd., Songjiang, Shanghai</t>
    </r>
  </si>
  <si>
    <t>上海市质子重离子医院</t>
  </si>
  <si>
    <t>Shanghai Proton and Heavy Ion Center (SPHIC)</t>
  </si>
  <si>
    <r>
      <rPr>
        <sz val="10"/>
        <rFont val="宋体"/>
        <family val="3"/>
        <charset val="134"/>
      </rPr>
      <t>上海市浦东新区康新公路</t>
    </r>
    <r>
      <rPr>
        <sz val="10"/>
        <rFont val="Calibri"/>
        <family val="2"/>
      </rPr>
      <t>4365</t>
    </r>
    <r>
      <rPr>
        <sz val="10"/>
        <rFont val="宋体"/>
        <family val="3"/>
        <charset val="134"/>
      </rPr>
      <t>号</t>
    </r>
    <r>
      <rPr>
        <sz val="10"/>
        <rFont val="Calibri"/>
        <family val="2"/>
      </rPr>
      <t xml:space="preserve"> 
No.4365 Kangxin Road,Pudong New District,Shanghai</t>
    </r>
  </si>
  <si>
    <r>
      <rPr>
        <u/>
        <sz val="10"/>
        <rFont val="宋体"/>
        <family val="3"/>
        <charset val="134"/>
      </rPr>
      <t>上海君康医院</t>
    </r>
  </si>
  <si>
    <t>Shanghai Junkang Hospital</t>
  </si>
  <si>
    <r>
      <rPr>
        <sz val="10"/>
        <rFont val="宋体"/>
        <family val="3"/>
        <charset val="134"/>
      </rPr>
      <t>上海市浦东新区北艾路</t>
    </r>
    <r>
      <rPr>
        <sz val="10"/>
        <rFont val="Calibri"/>
        <family val="2"/>
      </rPr>
      <t>1195</t>
    </r>
    <r>
      <rPr>
        <sz val="10"/>
        <rFont val="宋体"/>
        <family val="3"/>
        <charset val="134"/>
      </rPr>
      <t>号</t>
    </r>
    <r>
      <rPr>
        <sz val="10"/>
        <rFont val="Calibri"/>
        <family val="2"/>
      </rPr>
      <t xml:space="preserve"> No 1195,Beiai Road, Pudong New Area Shanghai</t>
    </r>
  </si>
  <si>
    <t>上海三爱中医门诊部</t>
  </si>
  <si>
    <t>Shanghai Trinity Clinic of Traditional Chinese Medicine</t>
  </si>
  <si>
    <r>
      <rPr>
        <sz val="10"/>
        <rFont val="宋体"/>
        <family val="3"/>
        <charset val="134"/>
      </rPr>
      <t>上海市黄浦区建国东路</t>
    </r>
    <r>
      <rPr>
        <sz val="10"/>
        <rFont val="Calibri"/>
        <family val="2"/>
      </rPr>
      <t>320</t>
    </r>
    <r>
      <rPr>
        <sz val="10"/>
        <rFont val="宋体"/>
        <family val="3"/>
        <charset val="134"/>
      </rPr>
      <t xml:space="preserve">号
</t>
    </r>
    <r>
      <rPr>
        <sz val="10"/>
        <rFont val="Calibri"/>
        <family val="2"/>
      </rPr>
      <t>No.320 of East Jianguo Road, Huangpu District,Shanghai</t>
    </r>
  </si>
  <si>
    <t>上海广慈纪念医院</t>
  </si>
  <si>
    <t>Shanghai Guang-ci Memorial Hospital</t>
  </si>
  <si>
    <t>思南路111-3号
No.111-3 Sinan Road</t>
  </si>
  <si>
    <t>N/A</t>
  </si>
  <si>
    <t>嘉会医疗，上海嘉会国际医院</t>
  </si>
  <si>
    <t>Shanghai Jiahui International Hospital</t>
  </si>
  <si>
    <r>
      <rPr>
        <sz val="10"/>
        <rFont val="宋体"/>
        <family val="3"/>
        <charset val="134"/>
      </rPr>
      <t>上海市徐汇区桂平路</t>
    </r>
    <r>
      <rPr>
        <sz val="10"/>
        <rFont val="Calibri"/>
        <family val="2"/>
      </rPr>
      <t>689</t>
    </r>
    <r>
      <rPr>
        <sz val="10"/>
        <rFont val="宋体"/>
        <family val="3"/>
        <charset val="134"/>
      </rPr>
      <t xml:space="preserve">号
</t>
    </r>
    <r>
      <rPr>
        <sz val="10"/>
        <rFont val="Calibri"/>
        <family val="2"/>
      </rPr>
      <t>No.689, Guiping Road, Xuhui District, Shanghai, China</t>
    </r>
  </si>
  <si>
    <r>
      <rPr>
        <u/>
        <sz val="10"/>
        <rFont val="宋体"/>
        <family val="3"/>
        <charset val="134"/>
      </rPr>
      <t>上海和平眼科医院</t>
    </r>
  </si>
  <si>
    <t>Shanghai Heping Eye Hospital</t>
  </si>
  <si>
    <r>
      <rPr>
        <sz val="10"/>
        <rFont val="宋体"/>
        <family val="3"/>
        <charset val="134"/>
      </rPr>
      <t>上海市虹口区伊敏河路</t>
    </r>
    <r>
      <rPr>
        <sz val="10"/>
        <rFont val="Calibri"/>
        <family val="2"/>
      </rPr>
      <t>61</t>
    </r>
    <r>
      <rPr>
        <sz val="10"/>
        <rFont val="宋体"/>
        <family val="3"/>
        <charset val="134"/>
      </rPr>
      <t xml:space="preserve">号
</t>
    </r>
    <r>
      <rPr>
        <sz val="10"/>
        <rFont val="Calibri"/>
        <family val="2"/>
      </rPr>
      <t>No.61 Yi Minhe Road, Hongkou District Shanghai 200437</t>
    </r>
  </si>
  <si>
    <r>
      <rPr>
        <u/>
        <sz val="10"/>
        <rFont val="宋体"/>
        <family val="3"/>
        <charset val="134"/>
      </rPr>
      <t>上海永慈康复医院</t>
    </r>
  </si>
  <si>
    <t>Shanghai Yongci Rehabilitation Hospital</t>
  </si>
  <si>
    <r>
      <rPr>
        <sz val="10"/>
        <rFont val="宋体"/>
        <family val="3"/>
        <charset val="134"/>
      </rPr>
      <t>上海市闵行区联友路</t>
    </r>
    <r>
      <rPr>
        <sz val="10"/>
        <rFont val="Calibri"/>
        <family val="2"/>
      </rPr>
      <t>369</t>
    </r>
    <r>
      <rPr>
        <sz val="10"/>
        <rFont val="宋体"/>
        <family val="3"/>
        <charset val="134"/>
      </rPr>
      <t xml:space="preserve">号
</t>
    </r>
    <r>
      <rPr>
        <sz val="10"/>
        <rFont val="Calibri"/>
        <family val="2"/>
      </rPr>
      <t>No.369, Lianyou Rd, Shanghai</t>
    </r>
  </si>
  <si>
    <t>Beijing*</t>
  </si>
  <si>
    <r>
      <rPr>
        <sz val="10"/>
        <rFont val="宋体"/>
        <family val="3"/>
        <charset val="134"/>
      </rPr>
      <t>东城区</t>
    </r>
  </si>
  <si>
    <t>北京协和医院，国际医疗部</t>
  </si>
  <si>
    <t>Peking Union Medical College Hospital,  International Medical Services</t>
  </si>
  <si>
    <r>
      <rPr>
        <sz val="10"/>
        <rFont val="宋体"/>
        <family val="3"/>
        <charset val="134"/>
      </rPr>
      <t>北京市东城区东单帅府园</t>
    </r>
    <r>
      <rPr>
        <sz val="10"/>
        <rFont val="Calibri"/>
        <family val="2"/>
      </rPr>
      <t>1</t>
    </r>
    <r>
      <rPr>
        <sz val="10"/>
        <rFont val="宋体"/>
        <family val="3"/>
        <charset val="134"/>
      </rPr>
      <t>号协和医院国际医疗部门诊</t>
    </r>
    <r>
      <rPr>
        <sz val="10"/>
        <rFont val="Calibri"/>
        <family val="2"/>
      </rPr>
      <t>2</t>
    </r>
    <r>
      <rPr>
        <sz val="10"/>
        <rFont val="宋体"/>
        <family val="3"/>
        <charset val="134"/>
      </rPr>
      <t>层</t>
    </r>
    <r>
      <rPr>
        <sz val="10"/>
        <rFont val="Calibri"/>
        <family val="2"/>
      </rPr>
      <t>2/F,International Outpatient,Peking Union Medical College Hospital, East Branch, No.1 Shuaifuyuan road, Dong Dan, Dong Cheng District, Beijing 100730</t>
    </r>
  </si>
  <si>
    <r>
      <rPr>
        <sz val="10"/>
        <rFont val="宋体"/>
        <family val="3"/>
        <charset val="134"/>
      </rPr>
      <t>西城区</t>
    </r>
  </si>
  <si>
    <t>北京协和医院，西单院区国际医疗部</t>
  </si>
  <si>
    <t>Peking Union Medical College Hospital,  International Medical Services,  Xidan Campus</t>
  </si>
  <si>
    <r>
      <rPr>
        <sz val="10"/>
        <rFont val="宋体"/>
        <family val="3"/>
        <charset val="134"/>
      </rPr>
      <t>北京市西城区大木仓胡同</t>
    </r>
    <r>
      <rPr>
        <sz val="10"/>
        <rFont val="Calibri"/>
        <family val="2"/>
      </rPr>
      <t>41</t>
    </r>
    <r>
      <rPr>
        <sz val="10"/>
        <rFont val="宋体"/>
        <family val="3"/>
        <charset val="134"/>
      </rPr>
      <t>号，北京协和医院西单院区国际医疗部，</t>
    </r>
    <r>
      <rPr>
        <sz val="10"/>
        <rFont val="Calibri"/>
        <family val="2"/>
      </rPr>
      <t>100032           International Medical Services, Peking Union Medical College Hospital (Xidan Campus)
No.41 Damucang Hutong, Xicheng District, Beijing,China 100032</t>
    </r>
  </si>
  <si>
    <r>
      <rPr>
        <sz val="10"/>
        <rFont val="宋体"/>
        <family val="3"/>
        <charset val="134"/>
      </rPr>
      <t>朝阳区</t>
    </r>
  </si>
  <si>
    <t>中日友好医院，国际医疗部</t>
  </si>
  <si>
    <t>China-Japan Friendship Hospital, International Medical Center</t>
  </si>
  <si>
    <r>
      <rPr>
        <sz val="10"/>
        <rFont val="宋体"/>
        <family val="3"/>
        <charset val="134"/>
      </rPr>
      <t>北京市朝阳区和平里樱花东路</t>
    </r>
    <r>
      <rPr>
        <sz val="10"/>
        <rFont val="Calibri"/>
        <family val="2"/>
      </rPr>
      <t>2</t>
    </r>
    <r>
      <rPr>
        <sz val="10"/>
        <rFont val="宋体"/>
        <family val="3"/>
        <charset val="134"/>
      </rPr>
      <t>号</t>
    </r>
    <r>
      <rPr>
        <sz val="10"/>
        <rFont val="Calibri"/>
        <family val="2"/>
      </rPr>
      <t xml:space="preserve">  100029
2 Yinghua East Street, Chaoyang District, Beijing 100029</t>
    </r>
  </si>
  <si>
    <t>北京陆军总医院，特需部</t>
  </si>
  <si>
    <t>Beijing Army Hospital,  VIP Department</t>
  </si>
  <si>
    <r>
      <rPr>
        <sz val="10"/>
        <rFont val="宋体"/>
        <family val="3"/>
        <charset val="134"/>
      </rPr>
      <t>北京市东城区东四十条南门仓</t>
    </r>
    <r>
      <rPr>
        <sz val="10"/>
        <rFont val="Calibri"/>
        <family val="2"/>
      </rPr>
      <t>5</t>
    </r>
    <r>
      <rPr>
        <sz val="10"/>
        <rFont val="宋体"/>
        <family val="3"/>
        <charset val="134"/>
      </rPr>
      <t>号</t>
    </r>
    <r>
      <rPr>
        <sz val="10"/>
        <rFont val="Calibri"/>
        <family val="2"/>
      </rPr>
      <t>4</t>
    </r>
    <r>
      <rPr>
        <sz val="10"/>
        <rFont val="宋体"/>
        <family val="3"/>
        <charset val="134"/>
      </rPr>
      <t xml:space="preserve">楼
</t>
    </r>
    <r>
      <rPr>
        <sz val="10"/>
        <rFont val="Calibri"/>
        <family val="2"/>
      </rPr>
      <t>4F, No. 5, Nan Men Cang, Dong Si Shi Tiao, Dongcheng District, Beijing</t>
    </r>
  </si>
  <si>
    <r>
      <rPr>
        <u/>
        <sz val="10"/>
        <rFont val="宋体"/>
        <family val="3"/>
        <charset val="134"/>
      </rPr>
      <t>首都医科大学宣武医院</t>
    </r>
  </si>
  <si>
    <t>Xuanwu Hospital Capital Medical University</t>
  </si>
  <si>
    <r>
      <rPr>
        <sz val="10"/>
        <rFont val="宋体"/>
        <family val="3"/>
        <charset val="134"/>
      </rPr>
      <t>北京市西城区长椿街</t>
    </r>
    <r>
      <rPr>
        <sz val="10"/>
        <rFont val="Calibri"/>
        <family val="2"/>
      </rPr>
      <t>45</t>
    </r>
    <r>
      <rPr>
        <sz val="10"/>
        <rFont val="宋体"/>
        <family val="3"/>
        <charset val="134"/>
      </rPr>
      <t>号南区新楼二层特需门诊</t>
    </r>
    <r>
      <rPr>
        <sz val="10"/>
        <rFont val="Calibri"/>
        <family val="2"/>
      </rPr>
      <t xml:space="preserve"> 
2nd Floor, New Building, South District, No. 45, Changchun Street, Xicheng District, Beijing </t>
    </r>
  </si>
  <si>
    <r>
      <rPr>
        <sz val="10"/>
        <rFont val="宋体"/>
        <family val="3"/>
        <charset val="134"/>
      </rPr>
      <t>西城区</t>
    </r>
    <r>
      <rPr>
        <sz val="10"/>
        <rFont val="Calibri"/>
        <family val="2"/>
      </rPr>
      <t xml:space="preserve">        </t>
    </r>
  </si>
  <si>
    <t>首都医科大学附属北京友谊医院，国际医疗部</t>
  </si>
  <si>
    <t>Beijing Friendship Hospital, International Medical Center</t>
  </si>
  <si>
    <r>
      <rPr>
        <sz val="10"/>
        <rFont val="宋体"/>
        <family val="3"/>
        <charset val="134"/>
      </rPr>
      <t>北京市西城区（原宣武区）永安路</t>
    </r>
    <r>
      <rPr>
        <sz val="10"/>
        <rFont val="Calibri"/>
        <family val="2"/>
      </rPr>
      <t>95</t>
    </r>
    <r>
      <rPr>
        <sz val="10"/>
        <rFont val="宋体"/>
        <family val="3"/>
        <charset val="134"/>
      </rPr>
      <t xml:space="preserve">号
</t>
    </r>
    <r>
      <rPr>
        <sz val="10"/>
        <rFont val="Calibri"/>
        <family val="2"/>
      </rPr>
      <t>No 95 Yong'An Road, XiCheng Area, Beijing</t>
    </r>
  </si>
  <si>
    <t>阜外心血管病医院，特需门诊</t>
  </si>
  <si>
    <t>Fu Wai Hospital, VIP Department</t>
  </si>
  <si>
    <r>
      <rPr>
        <sz val="10"/>
        <rFont val="宋体"/>
        <family val="3"/>
        <charset val="134"/>
      </rPr>
      <t>北京市西城区北礼士路</t>
    </r>
    <r>
      <rPr>
        <sz val="10"/>
        <rFont val="Calibri"/>
        <family val="2"/>
      </rPr>
      <t>167</t>
    </r>
    <r>
      <rPr>
        <sz val="10"/>
        <rFont val="宋体"/>
        <family val="3"/>
        <charset val="134"/>
      </rPr>
      <t>号</t>
    </r>
    <r>
      <rPr>
        <sz val="10"/>
        <rFont val="Calibri"/>
        <family val="2"/>
      </rPr>
      <t>2</t>
    </r>
    <r>
      <rPr>
        <sz val="10"/>
        <rFont val="宋体"/>
        <family val="3"/>
        <charset val="134"/>
      </rPr>
      <t>号楼</t>
    </r>
    <r>
      <rPr>
        <sz val="10"/>
        <rFont val="Calibri"/>
        <family val="2"/>
      </rPr>
      <t>1</t>
    </r>
    <r>
      <rPr>
        <sz val="10"/>
        <rFont val="宋体"/>
        <family val="3"/>
        <charset val="134"/>
      </rPr>
      <t xml:space="preserve">层
</t>
    </r>
    <r>
      <rPr>
        <sz val="10"/>
        <rFont val="Calibri"/>
        <family val="2"/>
      </rPr>
      <t>1F, Building 2,  No. 167, North Lishi Road, Xicheng District, Beijing  Zip: 100037</t>
    </r>
  </si>
  <si>
    <t>首都医科大学附属北京地坛医院，特需门诊</t>
  </si>
  <si>
    <t>Beijing Ditan Hospital Capital Medical University, VIP Department</t>
  </si>
  <si>
    <r>
      <rPr>
        <sz val="10"/>
        <rFont val="宋体"/>
        <family val="3"/>
        <charset val="134"/>
      </rPr>
      <t>北京市朝阳区京顺东街</t>
    </r>
    <r>
      <rPr>
        <sz val="10"/>
        <rFont val="Calibri"/>
        <family val="2"/>
      </rPr>
      <t>8</t>
    </r>
    <r>
      <rPr>
        <sz val="10"/>
        <rFont val="宋体"/>
        <family val="3"/>
        <charset val="134"/>
      </rPr>
      <t>号</t>
    </r>
    <r>
      <rPr>
        <sz val="10"/>
        <rFont val="Calibri"/>
        <family val="2"/>
      </rPr>
      <t>3</t>
    </r>
    <r>
      <rPr>
        <sz val="10"/>
        <rFont val="宋体"/>
        <family val="3"/>
        <charset val="134"/>
      </rPr>
      <t xml:space="preserve">楼
</t>
    </r>
    <r>
      <rPr>
        <sz val="10"/>
        <rFont val="Calibri"/>
        <family val="2"/>
      </rPr>
      <t>3F, Jingshun Dongjie No.8, Chaoyang District Beijing</t>
    </r>
  </si>
  <si>
    <t>中国中医科学院广安门医院，国际医疗部</t>
  </si>
  <si>
    <t>Guang’anmen Hospital,  China Academy of Chinese Medical Sciences</t>
  </si>
  <si>
    <r>
      <rPr>
        <sz val="10"/>
        <rFont val="宋体"/>
        <family val="3"/>
        <charset val="134"/>
      </rPr>
      <t>北京市西城区广安门内北线阁</t>
    </r>
    <r>
      <rPr>
        <sz val="10"/>
        <rFont val="Calibri"/>
        <family val="2"/>
      </rPr>
      <t>5</t>
    </r>
    <r>
      <rPr>
        <sz val="10"/>
        <rFont val="宋体"/>
        <family val="3"/>
        <charset val="134"/>
      </rPr>
      <t>号，门诊楼</t>
    </r>
    <r>
      <rPr>
        <sz val="10"/>
        <rFont val="Calibri"/>
        <family val="2"/>
      </rPr>
      <t>11</t>
    </r>
    <r>
      <rPr>
        <sz val="10"/>
        <rFont val="宋体"/>
        <family val="3"/>
        <charset val="134"/>
      </rPr>
      <t xml:space="preserve">层
</t>
    </r>
    <r>
      <rPr>
        <sz val="10"/>
        <rFont val="Calibri"/>
        <family val="2"/>
      </rPr>
      <t>11F, No.5 BeiXianGe St. XiCheng District BeiJing China</t>
    </r>
  </si>
  <si>
    <t>首都医科大学附属北京安贞医院，特需门诊</t>
  </si>
  <si>
    <t>Beijing Anzhen Hospital,  Capital Medical University, VIP Department</t>
  </si>
  <si>
    <r>
      <rPr>
        <sz val="10"/>
        <rFont val="宋体"/>
        <family val="3"/>
        <charset val="134"/>
      </rPr>
      <t>北京市朝阳区安贞路</t>
    </r>
    <r>
      <rPr>
        <sz val="10"/>
        <rFont val="Calibri"/>
        <family val="2"/>
      </rPr>
      <t>2</t>
    </r>
    <r>
      <rPr>
        <sz val="10"/>
        <rFont val="宋体"/>
        <family val="3"/>
        <charset val="134"/>
      </rPr>
      <t>号新门诊楼</t>
    </r>
    <r>
      <rPr>
        <sz val="10"/>
        <rFont val="Calibri"/>
        <family val="2"/>
      </rPr>
      <t>11</t>
    </r>
    <r>
      <rPr>
        <sz val="10"/>
        <rFont val="宋体"/>
        <family val="3"/>
        <charset val="134"/>
      </rPr>
      <t>楼</t>
    </r>
    <r>
      <rPr>
        <sz val="10"/>
        <rFont val="Calibri"/>
        <family val="2"/>
      </rPr>
      <t xml:space="preserve">
11F New Outpatient Building No.2 Anzhen Road, Chaoyang district, Beijing, China</t>
    </r>
  </si>
  <si>
    <r>
      <rPr>
        <sz val="10"/>
        <rFont val="宋体"/>
        <family val="3"/>
        <charset val="134"/>
      </rPr>
      <t xml:space="preserve">昌平区
</t>
    </r>
    <r>
      <rPr>
        <sz val="10"/>
        <rFont val="Calibri"/>
        <family val="2"/>
      </rPr>
      <t>Changping District</t>
    </r>
  </si>
  <si>
    <t>清华大学附属北京清华长庚医院</t>
  </si>
  <si>
    <t>Tsinghua University Affitiated Beijing Tsinghua Changgung Hospital</t>
  </si>
  <si>
    <r>
      <rPr>
        <sz val="10"/>
        <rFont val="宋体"/>
        <family val="3"/>
        <charset val="134"/>
      </rPr>
      <t>北京市昌平区立汤路</t>
    </r>
    <r>
      <rPr>
        <sz val="10"/>
        <rFont val="Calibri"/>
        <family val="2"/>
      </rPr>
      <t>168</t>
    </r>
    <r>
      <rPr>
        <sz val="10"/>
        <rFont val="宋体"/>
        <family val="3"/>
        <charset val="134"/>
      </rPr>
      <t xml:space="preserve">号
</t>
    </r>
    <r>
      <rPr>
        <sz val="10"/>
        <rFont val="Calibri"/>
        <family val="2"/>
      </rPr>
      <t>No. 168 Litang Road, Changping District</t>
    </r>
    <r>
      <rPr>
        <sz val="10"/>
        <rFont val="宋体"/>
        <family val="3"/>
        <charset val="134"/>
      </rPr>
      <t>，</t>
    </r>
    <r>
      <rPr>
        <sz val="10"/>
        <rFont val="Calibri"/>
        <family val="2"/>
      </rPr>
      <t>Beijing</t>
    </r>
  </si>
  <si>
    <t>朝阳区</t>
  </si>
  <si>
    <t>中国中医科学院望京医院，特需门诊</t>
  </si>
  <si>
    <t>Wangjing Hospital of CACMS, VIP Department</t>
  </si>
  <si>
    <r>
      <rPr>
        <sz val="10"/>
        <rFont val="宋体"/>
        <family val="3"/>
        <charset val="134"/>
      </rPr>
      <t>北京朝阳区望京中环南路</t>
    </r>
    <r>
      <rPr>
        <sz val="10"/>
        <rFont val="Calibri"/>
        <family val="2"/>
      </rPr>
      <t>6</t>
    </r>
    <r>
      <rPr>
        <sz val="10"/>
        <rFont val="宋体"/>
        <family val="3"/>
        <charset val="134"/>
      </rPr>
      <t xml:space="preserve">号
</t>
    </r>
    <r>
      <rPr>
        <sz val="10"/>
        <rFont val="Calibri"/>
        <family val="2"/>
      </rPr>
      <t xml:space="preserve">No.6 Wangjing Middle Ring South Rd, Chaoyang District, Beijing </t>
    </r>
  </si>
  <si>
    <t>海淀区</t>
  </si>
  <si>
    <t>北京大学医院</t>
  </si>
  <si>
    <t>Peking University Hospital</t>
  </si>
  <si>
    <r>
      <rPr>
        <sz val="10"/>
        <rFont val="宋体"/>
        <family val="3"/>
        <charset val="134"/>
      </rPr>
      <t>北京市海淀区颐和园路</t>
    </r>
    <r>
      <rPr>
        <sz val="10"/>
        <rFont val="Calibri"/>
        <family val="2"/>
      </rPr>
      <t>5</t>
    </r>
    <r>
      <rPr>
        <sz val="10"/>
        <rFont val="宋体"/>
        <family val="3"/>
        <charset val="134"/>
      </rPr>
      <t>号</t>
    </r>
    <r>
      <rPr>
        <sz val="10"/>
        <rFont val="宋体"/>
        <family val="3"/>
        <charset val="134"/>
      </rPr>
      <t xml:space="preserve">
</t>
    </r>
    <r>
      <rPr>
        <sz val="10"/>
        <rFont val="Calibri"/>
        <family val="2"/>
      </rPr>
      <t>No.5 Yi He Yuan Lu, Haidian District Beijing</t>
    </r>
  </si>
  <si>
    <t>北京中医药大学东直门医院，国际部</t>
  </si>
  <si>
    <t>Beijing Dongzhimen Hospital, International Department</t>
  </si>
  <si>
    <r>
      <rPr>
        <sz val="10"/>
        <rFont val="宋体"/>
        <family val="3"/>
        <charset val="134"/>
      </rPr>
      <t>北京东城区东四北大街</t>
    </r>
    <r>
      <rPr>
        <sz val="10"/>
        <rFont val="Calibri"/>
        <family val="2"/>
      </rPr>
      <t>279</t>
    </r>
    <r>
      <rPr>
        <sz val="10"/>
        <rFont val="宋体"/>
        <family val="3"/>
        <charset val="134"/>
      </rPr>
      <t xml:space="preserve">号
</t>
    </r>
    <r>
      <rPr>
        <sz val="10"/>
        <rFont val="Calibri"/>
        <family val="2"/>
      </rPr>
      <t>No. 279, Dongsi North Street, Dongcheng District, Beijing</t>
    </r>
  </si>
  <si>
    <t>首都医科大学附属北京朝阳医院，特需门诊</t>
  </si>
  <si>
    <t>Beijing Chao-Yang Hospital,  VIP Department</t>
  </si>
  <si>
    <r>
      <rPr>
        <sz val="10"/>
        <rFont val="宋体"/>
        <family val="3"/>
        <charset val="134"/>
      </rPr>
      <t>北京市朝阳区工人体育场南路</t>
    </r>
    <r>
      <rPr>
        <sz val="10"/>
        <rFont val="Calibri"/>
        <family val="2"/>
      </rPr>
      <t>8</t>
    </r>
    <r>
      <rPr>
        <sz val="10"/>
        <rFont val="宋体"/>
        <family val="3"/>
        <charset val="134"/>
      </rPr>
      <t xml:space="preserve">号
</t>
    </r>
    <r>
      <rPr>
        <sz val="10"/>
        <rFont val="Calibri"/>
        <family val="2"/>
      </rPr>
      <t>No. 8 Gongren Tiyuchang Nanlu, Chaoyang District, Beijing</t>
    </r>
  </si>
  <si>
    <t>昌平区</t>
  </si>
  <si>
    <t>北京大学国际医院，特需门诊</t>
  </si>
  <si>
    <t>Peking University Internatioanl Hospital, VIP Department</t>
  </si>
  <si>
    <r>
      <rPr>
        <sz val="10"/>
        <rFont val="宋体"/>
        <family val="3"/>
        <charset val="134"/>
      </rPr>
      <t>北京昌平区中关村生命科学院生命园路</t>
    </r>
    <r>
      <rPr>
        <sz val="10"/>
        <rFont val="Calibri"/>
        <family val="2"/>
      </rPr>
      <t>1</t>
    </r>
    <r>
      <rPr>
        <sz val="10"/>
        <rFont val="宋体"/>
        <family val="3"/>
        <charset val="134"/>
      </rPr>
      <t xml:space="preserve">号
</t>
    </r>
    <r>
      <rPr>
        <sz val="10"/>
        <rFont val="Calibri"/>
        <family val="2"/>
      </rPr>
      <t>No.1 Shengming Garden Road, Changpin district, Beijing</t>
    </r>
  </si>
  <si>
    <t>Beijing</t>
  </si>
  <si>
    <t>北京京都儿童医院</t>
  </si>
  <si>
    <t>Beijing Jingdu Children's Hospital</t>
  </si>
  <si>
    <r>
      <rPr>
        <sz val="10"/>
        <rFont val="宋体"/>
        <family val="3"/>
        <charset val="134"/>
      </rPr>
      <t>北京市昌平区回龙观东大街</t>
    </r>
    <r>
      <rPr>
        <sz val="10"/>
        <rFont val="Calibri"/>
        <family val="2"/>
      </rPr>
      <t>308</t>
    </r>
    <r>
      <rPr>
        <sz val="10"/>
        <rFont val="宋体"/>
        <family val="3"/>
        <charset val="134"/>
      </rPr>
      <t>号</t>
    </r>
    <r>
      <rPr>
        <sz val="10"/>
        <rFont val="Calibri"/>
        <family val="2"/>
      </rPr>
      <t xml:space="preserve">
</t>
    </r>
    <r>
      <rPr>
        <sz val="10"/>
        <rFont val="Calibri"/>
        <family val="2"/>
      </rPr>
      <t>No.308 Huilongguan east street, Changping District,Beijing.</t>
    </r>
  </si>
  <si>
    <r>
      <rPr>
        <sz val="10"/>
        <rFont val="宋体"/>
        <family val="3"/>
        <charset val="134"/>
      </rPr>
      <t>丰台区</t>
    </r>
  </si>
  <si>
    <r>
      <rPr>
        <u/>
        <sz val="10"/>
        <rFont val="宋体"/>
        <family val="3"/>
        <charset val="134"/>
      </rPr>
      <t>首都医科大学附属北京天坛医院</t>
    </r>
  </si>
  <si>
    <t>Beijing Tiantan Hospital,  Capital Medical University</t>
  </si>
  <si>
    <r>
      <rPr>
        <sz val="10"/>
        <rFont val="宋体"/>
        <family val="3"/>
        <charset val="134"/>
      </rPr>
      <t>北京市丰台区南四环西路</t>
    </r>
    <r>
      <rPr>
        <sz val="10"/>
        <rFont val="Calibri"/>
        <family val="2"/>
      </rPr>
      <t>119</t>
    </r>
    <r>
      <rPr>
        <sz val="10"/>
        <rFont val="宋体"/>
        <family val="3"/>
        <charset val="134"/>
      </rPr>
      <t>号花乡桥</t>
    </r>
    <r>
      <rPr>
        <sz val="10"/>
        <rFont val="Calibri"/>
        <family val="2"/>
      </rPr>
      <t>,</t>
    </r>
    <r>
      <rPr>
        <sz val="10"/>
        <rFont val="宋体"/>
        <family val="3"/>
        <charset val="134"/>
      </rPr>
      <t>门诊一部五层特需门诊</t>
    </r>
    <r>
      <rPr>
        <sz val="10"/>
        <rFont val="Calibri"/>
        <family val="2"/>
      </rPr>
      <t>(</t>
    </r>
    <r>
      <rPr>
        <sz val="10"/>
        <rFont val="宋体"/>
        <family val="3"/>
        <charset val="134"/>
      </rPr>
      <t>请乘坐</t>
    </r>
    <r>
      <rPr>
        <sz val="10"/>
        <rFont val="Calibri"/>
        <family val="2"/>
      </rPr>
      <t>4</t>
    </r>
    <r>
      <rPr>
        <sz val="10"/>
        <rFont val="宋体"/>
        <family val="3"/>
        <charset val="134"/>
      </rPr>
      <t>或</t>
    </r>
    <r>
      <rPr>
        <sz val="10"/>
        <rFont val="Calibri"/>
        <family val="2"/>
      </rPr>
      <t>5</t>
    </r>
    <r>
      <rPr>
        <sz val="10"/>
        <rFont val="宋体"/>
        <family val="3"/>
        <charset val="134"/>
      </rPr>
      <t>号电梯</t>
    </r>
    <r>
      <rPr>
        <sz val="10"/>
        <rFont val="Calibri"/>
        <family val="2"/>
      </rPr>
      <t>)
VIP Department of Fifth Floor</t>
    </r>
    <r>
      <rPr>
        <sz val="10"/>
        <rFont val="宋体"/>
        <family val="3"/>
        <charset val="134"/>
      </rPr>
      <t>，</t>
    </r>
    <r>
      <rPr>
        <sz val="10"/>
        <rFont val="Calibri"/>
        <family val="2"/>
      </rPr>
      <t>First Outpatient Building. Hualien Bridge, No.119 West South Fourth  
Ring Road,Fengtai District</t>
    </r>
    <r>
      <rPr>
        <sz val="10"/>
        <rFont val="宋体"/>
        <family val="3"/>
        <charset val="134"/>
      </rPr>
      <t>（</t>
    </r>
    <r>
      <rPr>
        <sz val="10"/>
        <rFont val="Calibri"/>
        <family val="2"/>
      </rPr>
      <t>Please take No.4 or No.5 elevator to VIP Department</t>
    </r>
    <r>
      <rPr>
        <sz val="10"/>
        <rFont val="宋体"/>
        <family val="3"/>
        <charset val="134"/>
      </rPr>
      <t xml:space="preserve">）
</t>
    </r>
  </si>
  <si>
    <t>北京按摩医院，特需部</t>
  </si>
  <si>
    <t>Beijing Massage Hospital, VIP Department</t>
  </si>
  <si>
    <r>
      <rPr>
        <sz val="10"/>
        <rFont val="宋体"/>
        <family val="3"/>
        <charset val="134"/>
      </rPr>
      <t>北京市西城区宝产胡同</t>
    </r>
    <r>
      <rPr>
        <sz val="10"/>
        <rFont val="Calibri"/>
        <family val="2"/>
      </rPr>
      <t>36</t>
    </r>
    <r>
      <rPr>
        <sz val="10"/>
        <rFont val="宋体"/>
        <family val="3"/>
        <charset val="134"/>
      </rPr>
      <t xml:space="preserve">号
</t>
    </r>
    <r>
      <rPr>
        <sz val="10"/>
        <rFont val="Calibri"/>
        <family val="2"/>
      </rPr>
      <t>No.36 Baochan Hutong, Xicheng District, Beijing</t>
    </r>
  </si>
  <si>
    <r>
      <rPr>
        <sz val="10"/>
        <rFont val="宋体"/>
        <family val="3"/>
        <charset val="134"/>
      </rPr>
      <t>海淀区</t>
    </r>
  </si>
  <si>
    <r>
      <rPr>
        <u/>
        <sz val="10"/>
        <rFont val="宋体"/>
        <family val="3"/>
        <charset val="134"/>
      </rPr>
      <t>北京大学第六医院</t>
    </r>
  </si>
  <si>
    <t>Peking University Sixth Hospital</t>
  </si>
  <si>
    <r>
      <rPr>
        <sz val="10"/>
        <rFont val="宋体"/>
        <family val="3"/>
        <charset val="134"/>
      </rPr>
      <t>北京市海淀区花园北路</t>
    </r>
    <r>
      <rPr>
        <sz val="10"/>
        <rFont val="Calibri"/>
        <family val="2"/>
      </rPr>
      <t>51</t>
    </r>
    <r>
      <rPr>
        <sz val="10"/>
        <rFont val="宋体"/>
        <family val="3"/>
        <charset val="134"/>
      </rPr>
      <t>号</t>
    </r>
    <r>
      <rPr>
        <sz val="10"/>
        <rFont val="Calibri"/>
        <family val="2"/>
      </rPr>
      <t xml:space="preserve">
No.51 North Garden Road, Haidian District Beijing</t>
    </r>
  </si>
  <si>
    <t>北京朝阳区崔各庄社区卫生服务中心朝阳和平医院</t>
  </si>
  <si>
    <t>Beijing Cuigezhuang Heping Hospital</t>
  </si>
  <si>
    <r>
      <rPr>
        <sz val="10"/>
        <rFont val="宋体"/>
        <family val="3"/>
        <charset val="134"/>
      </rPr>
      <t xml:space="preserve">北京市朝阳区来广营东路马泉营南里
</t>
    </r>
    <r>
      <rPr>
        <sz val="10"/>
        <rFont val="Calibri"/>
        <family val="2"/>
      </rPr>
      <t>South Maquanying, East Laiguangying Road, Chaoyang District, Beijing</t>
    </r>
  </si>
  <si>
    <t>北京西苑医院，特需门诊</t>
  </si>
  <si>
    <t>Beijing Xiyuan Hospital,  VIP Department</t>
  </si>
  <si>
    <r>
      <rPr>
        <sz val="10"/>
        <rFont val="宋体"/>
        <family val="3"/>
        <charset val="134"/>
      </rPr>
      <t>北京市海淀区西苑操场</t>
    </r>
    <r>
      <rPr>
        <sz val="10"/>
        <rFont val="Calibri"/>
        <family val="2"/>
      </rPr>
      <t>1</t>
    </r>
    <r>
      <rPr>
        <sz val="10"/>
        <rFont val="宋体"/>
        <family val="3"/>
        <charset val="134"/>
      </rPr>
      <t xml:space="preserve">号名医馆楼
</t>
    </r>
    <r>
      <rPr>
        <sz val="10"/>
        <rFont val="Calibri"/>
        <family val="2"/>
      </rPr>
      <t>Mingyiguan Building, 1 Xiyuan Caochang, Haidian District, Beijing</t>
    </r>
  </si>
  <si>
    <r>
      <rPr>
        <u/>
        <sz val="10"/>
        <rFont val="宋体"/>
        <family val="3"/>
        <charset val="134"/>
      </rPr>
      <t>北京航天总医院，综合病房</t>
    </r>
  </si>
  <si>
    <t>Beijing Aerospace Hospital, General Ward</t>
  </si>
  <si>
    <r>
      <rPr>
        <sz val="10"/>
        <rFont val="宋体"/>
        <family val="3"/>
        <charset val="134"/>
      </rPr>
      <t>北京市丰台区万源北路</t>
    </r>
    <r>
      <rPr>
        <sz val="10"/>
        <rFont val="Calibri"/>
        <family val="2"/>
      </rPr>
      <t>7</t>
    </r>
    <r>
      <rPr>
        <sz val="10"/>
        <rFont val="宋体"/>
        <family val="3"/>
        <charset val="134"/>
      </rPr>
      <t>号，综合病房楼</t>
    </r>
    <r>
      <rPr>
        <sz val="10"/>
        <rFont val="Calibri"/>
        <family val="2"/>
      </rPr>
      <t>12</t>
    </r>
    <r>
      <rPr>
        <sz val="10"/>
        <rFont val="宋体"/>
        <family val="3"/>
        <charset val="134"/>
      </rPr>
      <t>层</t>
    </r>
    <r>
      <rPr>
        <sz val="10"/>
        <rFont val="Calibri"/>
        <family val="2"/>
      </rPr>
      <t>(</t>
    </r>
    <r>
      <rPr>
        <sz val="10"/>
        <rFont val="宋体"/>
        <family val="3"/>
        <charset val="134"/>
      </rPr>
      <t>乘</t>
    </r>
    <r>
      <rPr>
        <sz val="10"/>
        <rFont val="Calibri"/>
        <family val="2"/>
      </rPr>
      <t>7&amp;8</t>
    </r>
    <r>
      <rPr>
        <sz val="10"/>
        <rFont val="宋体"/>
        <family val="3"/>
        <charset val="134"/>
      </rPr>
      <t>号电梯）</t>
    </r>
    <r>
      <rPr>
        <sz val="10"/>
        <rFont val="Calibri"/>
        <family val="2"/>
      </rPr>
      <t xml:space="preserve">             No.7 Wanyuanbeilu, Fengtai District,Beijing</t>
    </r>
  </si>
  <si>
    <r>
      <rPr>
        <u/>
        <sz val="10"/>
        <rFont val="宋体"/>
        <family val="3"/>
        <charset val="134"/>
      </rPr>
      <t>北京中医医院京城杏林苑中医诊所中心</t>
    </r>
  </si>
  <si>
    <t>Beijing Hospital of Traditional Chinese Medicine, Xinglinyuan</t>
  </si>
  <si>
    <r>
      <rPr>
        <sz val="10"/>
        <rFont val="宋体"/>
        <family val="3"/>
        <charset val="134"/>
      </rPr>
      <t>北京市东城区美术馆后街</t>
    </r>
    <r>
      <rPr>
        <sz val="10"/>
        <rFont val="Calibri"/>
        <family val="2"/>
      </rPr>
      <t>23</t>
    </r>
    <r>
      <rPr>
        <sz val="10"/>
        <rFont val="宋体"/>
        <family val="3"/>
        <charset val="134"/>
      </rPr>
      <t>号京城杏林苑中医诊疗中心</t>
    </r>
    <r>
      <rPr>
        <sz val="10"/>
        <rFont val="Calibri"/>
        <family val="2"/>
      </rPr>
      <t xml:space="preserve">
No.23 art gallery backstreet , dongcheng District,Beijing </t>
    </r>
  </si>
  <si>
    <t>北京正安康健中医诊所，广渠店</t>
  </si>
  <si>
    <t>Beijing Z'an Kangjian TCM Clinic, Guangqu Branch</t>
  </si>
  <si>
    <r>
      <rPr>
        <sz val="10"/>
        <rFont val="宋体"/>
        <family val="3"/>
        <charset val="134"/>
      </rPr>
      <t>北京市东城区广渠门内大街</t>
    </r>
    <r>
      <rPr>
        <sz val="10"/>
        <rFont val="Calibri"/>
        <family val="2"/>
      </rPr>
      <t xml:space="preserve"> 41 </t>
    </r>
    <r>
      <rPr>
        <sz val="10"/>
        <rFont val="宋体"/>
        <family val="3"/>
        <charset val="134"/>
      </rPr>
      <t>号雍贵中心</t>
    </r>
    <r>
      <rPr>
        <sz val="10"/>
        <rFont val="Calibri"/>
        <family val="2"/>
      </rPr>
      <t xml:space="preserve"> B </t>
    </r>
    <r>
      <rPr>
        <sz val="10"/>
        <rFont val="宋体"/>
        <family val="3"/>
        <charset val="134"/>
      </rPr>
      <t>座</t>
    </r>
    <r>
      <rPr>
        <sz val="10"/>
        <rFont val="Calibri"/>
        <family val="2"/>
      </rPr>
      <t xml:space="preserve"> 301 
 Room 301,B Yonggui Center, No.41 ,Guangqu Street ,Dongcheng District ,Beijing
</t>
    </r>
  </si>
  <si>
    <r>
      <rPr>
        <sz val="10"/>
        <rFont val="宋体"/>
        <family val="3"/>
        <charset val="134"/>
      </rPr>
      <t>朝阳区</t>
    </r>
    <r>
      <rPr>
        <sz val="10"/>
        <rFont val="Calibri"/>
        <family val="2"/>
      </rPr>
      <t xml:space="preserve"> </t>
    </r>
  </si>
  <si>
    <t>北京正安美仑中医诊所，美仑店</t>
  </si>
  <si>
    <t>Beijing Z'an Meilun TCM Clinic, Meilun Branch</t>
  </si>
  <si>
    <r>
      <rPr>
        <sz val="10"/>
        <rFont val="宋体"/>
        <family val="3"/>
        <charset val="134"/>
      </rPr>
      <t>北京市朝阳区科荟路</t>
    </r>
    <r>
      <rPr>
        <sz val="10"/>
        <rFont val="Calibri"/>
        <family val="2"/>
      </rPr>
      <t>51</t>
    </r>
    <r>
      <rPr>
        <sz val="10"/>
        <rFont val="宋体"/>
        <family val="3"/>
        <charset val="134"/>
      </rPr>
      <t>号院美伦堡</t>
    </r>
    <r>
      <rPr>
        <sz val="10"/>
        <rFont val="Calibri"/>
        <family val="2"/>
      </rPr>
      <t>13</t>
    </r>
    <r>
      <rPr>
        <sz val="10"/>
        <rFont val="宋体"/>
        <family val="3"/>
        <charset val="134"/>
      </rPr>
      <t xml:space="preserve">号楼
</t>
    </r>
    <r>
      <rPr>
        <sz val="10"/>
        <rFont val="Calibri"/>
        <family val="2"/>
      </rPr>
      <t>No13 biulding of Meilinbao,No 51of Kehui road, Chaoyang District ,Beijing City  100000</t>
    </r>
  </si>
  <si>
    <t xml:space="preserve">Beijing </t>
  </si>
  <si>
    <r>
      <rPr>
        <u/>
        <sz val="10"/>
        <rFont val="Calibri"/>
        <family val="2"/>
      </rPr>
      <t>北京莱佛士诊所（原北京</t>
    </r>
    <r>
      <rPr>
        <u/>
        <sz val="10"/>
        <color rgb="FFFF0000"/>
        <rFont val="Calibri"/>
        <family val="2"/>
      </rPr>
      <t>SOS</t>
    </r>
    <r>
      <rPr>
        <u/>
        <sz val="10"/>
        <color rgb="FFFF0000"/>
        <rFont val="宋体"/>
        <family val="3"/>
        <charset val="134"/>
      </rPr>
      <t>国际诊所）</t>
    </r>
  </si>
  <si>
    <t>Beijing Raffles Medical International Clinic(formerly Beijing International SOS Clinic)</t>
  </si>
  <si>
    <r>
      <rPr>
        <sz val="10"/>
        <rFont val="微软雅黑"/>
        <family val="2"/>
        <charset val="134"/>
      </rPr>
      <t>北京市朝阳区新源里</t>
    </r>
    <r>
      <rPr>
        <sz val="10"/>
        <rFont val="Calibri"/>
        <family val="2"/>
      </rPr>
      <t>16</t>
    </r>
    <r>
      <rPr>
        <sz val="10"/>
        <rFont val="微软雅黑"/>
        <family val="2"/>
        <charset val="134"/>
      </rPr>
      <t>号琨莎中心</t>
    </r>
    <r>
      <rPr>
        <sz val="10"/>
        <rFont val="Calibri"/>
        <family val="2"/>
      </rPr>
      <t>1</t>
    </r>
    <r>
      <rPr>
        <sz val="10"/>
        <rFont val="微软雅黑"/>
        <family val="2"/>
        <charset val="134"/>
      </rPr>
      <t>座</t>
    </r>
    <r>
      <rPr>
        <sz val="10"/>
        <rFont val="Calibri"/>
        <family val="2"/>
      </rPr>
      <t>105</t>
    </r>
    <r>
      <rPr>
        <sz val="10"/>
        <rFont val="微软雅黑"/>
        <family val="2"/>
        <charset val="134"/>
      </rPr>
      <t xml:space="preserve">室
</t>
    </r>
    <r>
      <rPr>
        <sz val="10"/>
        <rFont val="Calibri"/>
        <family val="2"/>
      </rPr>
      <t>Suite 105, Wing 1, Kunsha Building, No.16 Xinyuanli Chaoyang District, Beijing</t>
    </r>
  </si>
  <si>
    <t>北京正安天泽中医诊所，官舍店</t>
  </si>
  <si>
    <t>Beijing Z'an Tianze TCM Clinic, Guanshe Branch</t>
  </si>
  <si>
    <r>
      <rPr>
        <sz val="10"/>
        <rFont val="宋体"/>
        <family val="3"/>
        <charset val="134"/>
      </rPr>
      <t>北京市朝阳区东方东路</t>
    </r>
    <r>
      <rPr>
        <sz val="10"/>
        <rFont val="Calibri"/>
        <family val="2"/>
      </rPr>
      <t>19</t>
    </r>
    <r>
      <rPr>
        <sz val="10"/>
        <rFont val="宋体"/>
        <family val="3"/>
        <charset val="134"/>
      </rPr>
      <t>号</t>
    </r>
    <r>
      <rPr>
        <sz val="10"/>
        <rFont val="Calibri"/>
        <family val="2"/>
      </rPr>
      <t>5</t>
    </r>
    <r>
      <rPr>
        <sz val="10"/>
        <rFont val="宋体"/>
        <family val="3"/>
        <charset val="134"/>
      </rPr>
      <t>号楼官舍二期商场</t>
    </r>
    <r>
      <rPr>
        <sz val="10"/>
        <rFont val="Calibri"/>
        <family val="2"/>
      </rPr>
      <t>3</t>
    </r>
    <r>
      <rPr>
        <sz val="10"/>
        <rFont val="宋体"/>
        <family val="3"/>
        <charset val="134"/>
      </rPr>
      <t>层</t>
    </r>
    <r>
      <rPr>
        <sz val="10"/>
        <rFont val="Calibri"/>
        <family val="2"/>
      </rPr>
      <t>F302A
The The Grand Summit official  Second Phase 3rd Floor F302A</t>
    </r>
    <r>
      <rPr>
        <sz val="10"/>
        <rFont val="宋体"/>
        <family val="3"/>
        <charset val="134"/>
      </rPr>
      <t>，</t>
    </r>
    <r>
      <rPr>
        <sz val="10"/>
        <rFont val="Calibri"/>
        <family val="2"/>
      </rPr>
      <t>East Road No. 19 Building No. 5</t>
    </r>
    <r>
      <rPr>
        <sz val="10"/>
        <rFont val="宋体"/>
        <family val="3"/>
        <charset val="134"/>
      </rPr>
      <t>，</t>
    </r>
    <r>
      <rPr>
        <sz val="10"/>
        <rFont val="Calibri"/>
        <family val="2"/>
      </rPr>
      <t xml:space="preserve">Chaoyang District ,Beijing city  </t>
    </r>
    <r>
      <rPr>
        <sz val="10"/>
        <rFont val="宋体"/>
        <family val="3"/>
        <charset val="134"/>
      </rPr>
      <t>）</t>
    </r>
    <r>
      <rPr>
        <sz val="10"/>
        <rFont val="Calibri"/>
        <family val="2"/>
      </rPr>
      <t xml:space="preserve">    10000</t>
    </r>
  </si>
  <si>
    <r>
      <rPr>
        <u/>
        <sz val="10"/>
        <rFont val="宋体"/>
        <family val="3"/>
        <charset val="134"/>
      </rPr>
      <t>北大医疗康复医院</t>
    </r>
  </si>
  <si>
    <t>PKUCare Rehabilitation Hospital</t>
  </si>
  <si>
    <r>
      <rPr>
        <sz val="10"/>
        <rFont val="宋体"/>
        <family val="3"/>
        <charset val="134"/>
      </rPr>
      <t>北京市昌平区中关村生命科学园生命园路</t>
    </r>
    <r>
      <rPr>
        <sz val="10"/>
        <rFont val="Calibri"/>
        <family val="2"/>
      </rPr>
      <t>8</t>
    </r>
    <r>
      <rPr>
        <sz val="10"/>
        <rFont val="宋体"/>
        <family val="3"/>
        <charset val="134"/>
      </rPr>
      <t>号</t>
    </r>
    <r>
      <rPr>
        <sz val="10"/>
        <rFont val="Calibri"/>
        <family val="2"/>
      </rPr>
      <t>7</t>
    </r>
    <r>
      <rPr>
        <sz val="10"/>
        <rFont val="宋体"/>
        <family val="3"/>
        <charset val="134"/>
      </rPr>
      <t>号楼</t>
    </r>
    <r>
      <rPr>
        <sz val="10"/>
        <rFont val="Calibri"/>
        <family val="2"/>
      </rPr>
      <t xml:space="preserve">
Building 7,NO.8, Life Garden Road,Zhong Guancun Life Science Park, Changping District, Beijng  </t>
    </r>
  </si>
  <si>
    <r>
      <rPr>
        <sz val="10"/>
        <rFont val="微软雅黑"/>
        <family val="2"/>
        <charset val="134"/>
      </rPr>
      <t>朝阳区</t>
    </r>
  </si>
  <si>
    <r>
      <rPr>
        <u/>
        <sz val="10"/>
        <rFont val="微软雅黑"/>
        <family val="2"/>
        <charset val="134"/>
      </rPr>
      <t>卓正医疗望京医疗中心</t>
    </r>
  </si>
  <si>
    <t>Distinct HealthCare Wangjing Medical Center</t>
  </si>
  <si>
    <r>
      <rPr>
        <sz val="10"/>
        <rFont val="微软雅黑"/>
        <family val="2"/>
        <charset val="134"/>
      </rPr>
      <t>北京市朝阳区望京东园保利国际广场</t>
    </r>
    <r>
      <rPr>
        <sz val="10"/>
        <rFont val="Calibri"/>
        <family val="2"/>
      </rPr>
      <t>T1</t>
    </r>
    <r>
      <rPr>
        <sz val="10"/>
        <rFont val="微软雅黑"/>
        <family val="2"/>
        <charset val="134"/>
      </rPr>
      <t>二层</t>
    </r>
    <r>
      <rPr>
        <sz val="10"/>
        <rFont val="Calibri"/>
        <family val="2"/>
      </rPr>
      <t>201A
2nd Floor, Tower 1, Poly International Plaza, Wangjingdong Housing Estate, Chaoyang,Beijing</t>
    </r>
  </si>
  <si>
    <r>
      <rPr>
        <sz val="10"/>
        <rFont val="宋体"/>
        <family val="3"/>
        <charset val="134"/>
      </rPr>
      <t>大兴区</t>
    </r>
  </si>
  <si>
    <r>
      <rPr>
        <u/>
        <sz val="10"/>
        <rFont val="宋体"/>
        <family val="3"/>
        <charset val="134"/>
      </rPr>
      <t>北京爱育华妇儿医院</t>
    </r>
  </si>
  <si>
    <t>Beijing Aiyuhua Hospital for Children and Women</t>
  </si>
  <si>
    <r>
      <rPr>
        <sz val="10"/>
        <rFont val="宋体"/>
        <family val="3"/>
        <charset val="134"/>
      </rPr>
      <t>北京市经济技术开发区景园南街</t>
    </r>
    <r>
      <rPr>
        <sz val="10"/>
        <rFont val="Calibri"/>
        <family val="2"/>
      </rPr>
      <t>2</t>
    </r>
    <r>
      <rPr>
        <sz val="10"/>
        <rFont val="宋体"/>
        <family val="3"/>
        <charset val="134"/>
      </rPr>
      <t>号</t>
    </r>
    <r>
      <rPr>
        <sz val="10"/>
        <rFont val="Calibri"/>
        <family val="2"/>
      </rPr>
      <t xml:space="preserve">                                           NO.2, South Jingyuan Road, Beijing Economic-Technological Development Area, Beijing, China</t>
    </r>
  </si>
  <si>
    <r>
      <rPr>
        <sz val="10"/>
        <rFont val="宋体"/>
        <family val="3"/>
        <charset val="134"/>
      </rPr>
      <t xml:space="preserve">顺义区
</t>
    </r>
    <r>
      <rPr>
        <sz val="10"/>
        <rFont val="Calibri"/>
        <family val="2"/>
      </rPr>
      <t>Shunyi District</t>
    </r>
  </si>
  <si>
    <t>北京杏园金方国医医院</t>
  </si>
  <si>
    <t>Beijing Xingyuanjinfang Hospital of Traditional Chinese Medicine</t>
  </si>
  <si>
    <r>
      <rPr>
        <sz val="10"/>
        <color theme="1"/>
        <rFont val="宋体"/>
        <family val="3"/>
        <charset val="134"/>
      </rPr>
      <t>北京市顺义区后沙峪镇京密公路后沙峪段</t>
    </r>
    <r>
      <rPr>
        <sz val="10"/>
        <color theme="1"/>
        <rFont val="Calibri"/>
        <family val="2"/>
      </rPr>
      <t>5</t>
    </r>
    <r>
      <rPr>
        <sz val="10"/>
        <color theme="1"/>
        <rFont val="宋体"/>
        <family val="3"/>
        <charset val="134"/>
      </rPr>
      <t xml:space="preserve">号
</t>
    </r>
    <r>
      <rPr>
        <sz val="10"/>
        <color theme="1"/>
        <rFont val="Calibri"/>
        <family val="2"/>
      </rPr>
      <t>No.5 Houshayu, Jingmi Road, Houshayu Town,Shunyi District, Beijing City</t>
    </r>
  </si>
  <si>
    <t>北京杏园金方祥云诊所</t>
  </si>
  <si>
    <t>Beijing Xingyuanjinfang Xiangyun Clinic</t>
  </si>
  <si>
    <r>
      <rPr>
        <sz val="10"/>
        <color theme="1"/>
        <rFont val="宋体"/>
        <family val="3"/>
        <charset val="134"/>
      </rPr>
      <t>北京市顺义区空港融慧园</t>
    </r>
    <r>
      <rPr>
        <sz val="10"/>
        <color theme="1"/>
        <rFont val="Calibri"/>
        <family val="2"/>
      </rPr>
      <t>23</t>
    </r>
    <r>
      <rPr>
        <sz val="10"/>
        <color theme="1"/>
        <rFont val="宋体"/>
        <family val="3"/>
        <charset val="134"/>
      </rPr>
      <t>号楼</t>
    </r>
    <r>
      <rPr>
        <sz val="10"/>
        <color theme="1"/>
        <rFont val="Calibri"/>
        <family val="2"/>
      </rPr>
      <t>1-2</t>
    </r>
    <r>
      <rPr>
        <sz val="10"/>
        <color theme="1"/>
        <rFont val="宋体"/>
        <family val="3"/>
        <charset val="134"/>
      </rPr>
      <t>层</t>
    </r>
    <r>
      <rPr>
        <sz val="10"/>
        <color theme="1"/>
        <rFont val="Calibri"/>
        <family val="2"/>
      </rPr>
      <t>23-2
No.23 Ronghuiyuan, Konggang, Shunyi District, Beijing City</t>
    </r>
  </si>
  <si>
    <t>石景山区</t>
  </si>
  <si>
    <r>
      <rPr>
        <u/>
        <sz val="10"/>
        <rFont val="宋体"/>
        <family val="3"/>
        <charset val="134"/>
      </rPr>
      <t>北京未来儿童医院</t>
    </r>
  </si>
  <si>
    <t xml:space="preserve">Future children's Hospital in Beijing </t>
  </si>
  <si>
    <r>
      <rPr>
        <sz val="10"/>
        <rFont val="宋体"/>
        <family val="3"/>
        <charset val="134"/>
      </rPr>
      <t>北京市石景山区阜石路</t>
    </r>
    <r>
      <rPr>
        <sz val="10"/>
        <rFont val="Calibri"/>
        <family val="2"/>
      </rPr>
      <t>166</t>
    </r>
    <r>
      <rPr>
        <sz val="10"/>
        <rFont val="宋体"/>
        <family val="3"/>
        <charset val="134"/>
      </rPr>
      <t>号泽洋大厦</t>
    </r>
    <r>
      <rPr>
        <sz val="10"/>
        <rFont val="Calibri"/>
        <family val="2"/>
      </rPr>
      <t>2</t>
    </r>
    <r>
      <rPr>
        <sz val="10"/>
        <rFont val="宋体"/>
        <family val="3"/>
        <charset val="134"/>
      </rPr>
      <t>层</t>
    </r>
    <r>
      <rPr>
        <sz val="10"/>
        <rFont val="Calibri"/>
        <family val="2"/>
      </rPr>
      <t xml:space="preserve">
2 floor, Ze Yang mansion, 166 Fushi Road, Shijingshan District, Beijing. </t>
    </r>
  </si>
  <si>
    <r>
      <rPr>
        <u/>
        <sz val="10"/>
        <rFont val="宋体"/>
        <family val="3"/>
        <charset val="134"/>
      </rPr>
      <t>北京宜和诊所</t>
    </r>
  </si>
  <si>
    <t>Beijing Amcare Clinic</t>
  </si>
  <si>
    <r>
      <rPr>
        <sz val="10"/>
        <rFont val="宋体"/>
        <family val="3"/>
        <charset val="134"/>
      </rPr>
      <t>北京市朝阳区安慧北里逸园</t>
    </r>
    <r>
      <rPr>
        <sz val="10"/>
        <rFont val="Calibri"/>
        <family val="2"/>
      </rPr>
      <t>3</t>
    </r>
    <r>
      <rPr>
        <sz val="10"/>
        <rFont val="宋体"/>
        <family val="3"/>
        <charset val="134"/>
      </rPr>
      <t>号楼</t>
    </r>
    <r>
      <rPr>
        <sz val="10"/>
        <rFont val="Calibri"/>
        <family val="2"/>
      </rPr>
      <t xml:space="preserve"> 
No.3,Yiyuan, North An Hui li,Chaoyang D.C.                                   Beijing,China 100101</t>
    </r>
  </si>
  <si>
    <r>
      <rPr>
        <u/>
        <sz val="10"/>
        <rFont val="宋体"/>
        <family val="3"/>
        <charset val="134"/>
      </rPr>
      <t>北京生命滙</t>
    </r>
  </si>
  <si>
    <t>BeiJing Life Infinity Clinic</t>
  </si>
  <si>
    <r>
      <rPr>
        <sz val="10"/>
        <rFont val="宋体"/>
        <family val="3"/>
        <charset val="134"/>
      </rPr>
      <t>北京生命滙
北京建国门外大街</t>
    </r>
    <r>
      <rPr>
        <sz val="10"/>
        <rFont val="Calibri"/>
        <family val="2"/>
      </rPr>
      <t>2</t>
    </r>
    <r>
      <rPr>
        <sz val="10"/>
        <rFont val="宋体"/>
        <family val="3"/>
        <charset val="134"/>
      </rPr>
      <t>号，银泰中心柏悦酒店</t>
    </r>
    <r>
      <rPr>
        <sz val="10"/>
        <rFont val="Calibri"/>
        <family val="2"/>
      </rPr>
      <t>6</t>
    </r>
    <r>
      <rPr>
        <sz val="10"/>
        <rFont val="宋体"/>
        <family val="3"/>
        <charset val="134"/>
      </rPr>
      <t xml:space="preserve">层
</t>
    </r>
    <r>
      <rPr>
        <sz val="10"/>
        <rFont val="Calibri"/>
        <family val="2"/>
      </rPr>
      <t>BeiJing Life Infinity 
6F, Park Hyatt Hotel, Yintai Center, No.2 Jianguomenwai Street, Beijing</t>
    </r>
  </si>
  <si>
    <r>
      <rPr>
        <u/>
        <sz val="10"/>
        <rFont val="宋体"/>
        <family val="3"/>
        <charset val="134"/>
      </rPr>
      <t>量衡快线全科诊所（健康快线）</t>
    </r>
  </si>
  <si>
    <t>MedicGo General Medicial Practice</t>
  </si>
  <si>
    <r>
      <rPr>
        <sz val="10"/>
        <rFont val="宋体"/>
        <family val="3"/>
        <charset val="134"/>
      </rPr>
      <t>北京市朝阳区霞光里</t>
    </r>
    <r>
      <rPr>
        <sz val="10"/>
        <rFont val="Calibri"/>
        <family val="2"/>
      </rPr>
      <t>66</t>
    </r>
    <r>
      <rPr>
        <sz val="10"/>
        <rFont val="宋体"/>
        <family val="3"/>
        <charset val="134"/>
      </rPr>
      <t>号院远洋新干线</t>
    </r>
    <r>
      <rPr>
        <sz val="10"/>
        <rFont val="Calibri"/>
        <family val="2"/>
      </rPr>
      <t>A</t>
    </r>
    <r>
      <rPr>
        <sz val="10"/>
        <rFont val="宋体"/>
        <family val="3"/>
        <charset val="134"/>
      </rPr>
      <t>座底商（</t>
    </r>
    <r>
      <rPr>
        <sz val="10"/>
        <rFont val="Calibri"/>
        <family val="2"/>
      </rPr>
      <t>A04) 100126
A04 Block A Ocean Express Buildings, 66 Xiaguang Lane, Chaoyang District, Beijing 100126</t>
    </r>
  </si>
  <si>
    <r>
      <rPr>
        <sz val="10"/>
        <rFont val="宋体"/>
        <family val="3"/>
        <charset val="134"/>
      </rPr>
      <t>海淀区</t>
    </r>
    <r>
      <rPr>
        <sz val="10"/>
        <rFont val="Calibri"/>
        <family val="2"/>
      </rPr>
      <t xml:space="preserve"> </t>
    </r>
  </si>
  <si>
    <r>
      <rPr>
        <u/>
        <sz val="10"/>
        <rFont val="宋体"/>
        <family val="3"/>
        <charset val="134"/>
      </rPr>
      <t>北京熙仁医院</t>
    </r>
  </si>
  <si>
    <t>Beijing Eyemax Hospital</t>
  </si>
  <si>
    <r>
      <rPr>
        <sz val="10"/>
        <rFont val="宋体"/>
        <family val="3"/>
        <charset val="134"/>
      </rPr>
      <t>北京市海淀区静淑东里</t>
    </r>
    <r>
      <rPr>
        <sz val="10"/>
        <rFont val="Calibri"/>
        <family val="2"/>
      </rPr>
      <t>10</t>
    </r>
    <r>
      <rPr>
        <sz val="10"/>
        <rFont val="宋体"/>
        <family val="3"/>
        <charset val="134"/>
      </rPr>
      <t xml:space="preserve">号院
</t>
    </r>
    <r>
      <rPr>
        <sz val="10"/>
        <rFont val="Calibri"/>
        <family val="2"/>
      </rPr>
      <t>10 courtyard jingshu east, Haidian District, Beijing, 100083</t>
    </r>
  </si>
  <si>
    <t>丰台区</t>
  </si>
  <si>
    <t>北京京西肿瘤医院</t>
  </si>
  <si>
    <r>
      <rPr>
        <u/>
        <sz val="10"/>
        <color rgb="FFFF0000"/>
        <rFont val="Calibri"/>
        <family val="2"/>
      </rPr>
      <t>Western Beijing Cancer Hospital</t>
    </r>
    <r>
      <rPr>
        <u/>
        <sz val="10"/>
        <color rgb="FFFF0000"/>
        <rFont val="Calibri"/>
        <family val="2"/>
      </rPr>
      <t xml:space="preserve"> </t>
    </r>
  </si>
  <si>
    <r>
      <rPr>
        <sz val="10"/>
        <rFont val="宋体"/>
        <family val="3"/>
        <charset val="134"/>
      </rPr>
      <t>北京市丰台区万丰路</t>
    </r>
    <r>
      <rPr>
        <sz val="10"/>
        <rFont val="Calibri"/>
        <family val="2"/>
      </rPr>
      <t>69</t>
    </r>
    <r>
      <rPr>
        <sz val="10"/>
        <rFont val="宋体"/>
        <family val="3"/>
        <charset val="134"/>
      </rPr>
      <t>号</t>
    </r>
    <r>
      <rPr>
        <sz val="10"/>
        <rFont val="宋体"/>
        <family val="3"/>
        <charset val="134"/>
      </rPr>
      <t xml:space="preserve">
</t>
    </r>
    <r>
      <rPr>
        <sz val="10"/>
        <rFont val="Calibri"/>
        <family val="2"/>
      </rPr>
      <t>No. 69 Wan Feng Road Fengtai District Beijing China</t>
    </r>
  </si>
  <si>
    <t>　</t>
  </si>
  <si>
    <t>北京美中宜和北三环妇儿医院</t>
  </si>
  <si>
    <t>Beijing AMCARE Bei San Huan Women and Children Hospital</t>
  </si>
  <si>
    <r>
      <rPr>
        <sz val="10"/>
        <rFont val="宋体"/>
        <family val="3"/>
        <charset val="134"/>
      </rPr>
      <t xml:space="preserve">北京市海淀区新街口外大街一号
</t>
    </r>
    <r>
      <rPr>
        <sz val="10"/>
        <rFont val="Calibri"/>
        <family val="2"/>
      </rPr>
      <t>No.1 Xinjiekouwai Street, Haidian district, Beijing ,China</t>
    </r>
  </si>
  <si>
    <r>
      <rPr>
        <u/>
        <sz val="10"/>
        <rFont val="宋体"/>
        <family val="3"/>
        <charset val="134"/>
      </rPr>
      <t>北京帕森国际医疗中心</t>
    </r>
  </si>
  <si>
    <t xml:space="preserve">Beijing Passion International Medical Center </t>
  </si>
  <si>
    <r>
      <rPr>
        <sz val="10"/>
        <rFont val="宋体"/>
        <family val="3"/>
        <charset val="134"/>
      </rPr>
      <t>北京市朝阳区东三环北路甲</t>
    </r>
    <r>
      <rPr>
        <sz val="10"/>
        <rFont val="Calibri"/>
        <family val="2"/>
      </rPr>
      <t>26</t>
    </r>
    <r>
      <rPr>
        <sz val="10"/>
        <rFont val="宋体"/>
        <family val="3"/>
        <charset val="134"/>
      </rPr>
      <t>号博瑞大厦</t>
    </r>
    <r>
      <rPr>
        <sz val="10"/>
        <rFont val="Calibri"/>
        <family val="2"/>
      </rPr>
      <t>B1</t>
    </r>
    <r>
      <rPr>
        <sz val="10"/>
        <rFont val="宋体"/>
        <family val="3"/>
        <charset val="134"/>
      </rPr>
      <t>，</t>
    </r>
    <r>
      <rPr>
        <sz val="10"/>
        <rFont val="Calibri"/>
        <family val="2"/>
      </rPr>
      <t>100026
Bory Building B1 ,No.26 North Road ,East Third Ring ,Chaoyang District ,Beijing .100026</t>
    </r>
  </si>
  <si>
    <r>
      <rPr>
        <u/>
        <sz val="10"/>
        <rFont val="宋体"/>
        <family val="3"/>
        <charset val="134"/>
      </rPr>
      <t>北京新世纪妇儿医院</t>
    </r>
  </si>
  <si>
    <t>New Century International Women&amp;Children Hospital</t>
  </si>
  <si>
    <r>
      <rPr>
        <sz val="10"/>
        <rFont val="宋体"/>
        <family val="3"/>
        <charset val="134"/>
      </rPr>
      <t>北京市朝阳区望京北路</t>
    </r>
    <r>
      <rPr>
        <sz val="10"/>
        <rFont val="Calibri"/>
        <family val="2"/>
      </rPr>
      <t>51</t>
    </r>
    <r>
      <rPr>
        <sz val="10"/>
        <rFont val="宋体"/>
        <family val="3"/>
        <charset val="134"/>
      </rPr>
      <t xml:space="preserve">号院
</t>
    </r>
    <r>
      <rPr>
        <sz val="10"/>
        <rFont val="Calibri"/>
        <family val="2"/>
      </rPr>
      <t>No.51 Wangjing Beilu, Chaoyang District, Beijing</t>
    </r>
  </si>
  <si>
    <t>北京东区儿童医院</t>
  </si>
  <si>
    <t>Beijing Children's Hospital East Branch</t>
  </si>
  <si>
    <r>
      <rPr>
        <sz val="10"/>
        <rFont val="宋体"/>
        <family val="3"/>
        <charset val="134"/>
      </rPr>
      <t>北京市朝阳区东三环南路</t>
    </r>
    <r>
      <rPr>
        <sz val="10"/>
        <rFont val="Calibri"/>
        <family val="2"/>
      </rPr>
      <t>42</t>
    </r>
    <r>
      <rPr>
        <sz val="10"/>
        <rFont val="宋体"/>
        <family val="3"/>
        <charset val="134"/>
      </rPr>
      <t>号</t>
    </r>
    <r>
      <rPr>
        <sz val="10"/>
        <rFont val="Calibri"/>
        <family val="2"/>
      </rPr>
      <t>(</t>
    </r>
    <r>
      <rPr>
        <sz val="10"/>
        <rFont val="宋体"/>
        <family val="3"/>
        <charset val="134"/>
      </rPr>
      <t>双井桥南</t>
    </r>
    <r>
      <rPr>
        <sz val="10"/>
        <rFont val="Calibri"/>
        <family val="2"/>
      </rPr>
      <t>100</t>
    </r>
    <r>
      <rPr>
        <sz val="10"/>
        <rFont val="宋体"/>
        <family val="3"/>
        <charset val="134"/>
      </rPr>
      <t>米，路东</t>
    </r>
    <r>
      <rPr>
        <sz val="10"/>
        <rFont val="Calibri"/>
        <family val="2"/>
      </rPr>
      <t>)       No.42,South 3rd Ring Road, Chaoyang District, Beijing</t>
    </r>
    <r>
      <rPr>
        <sz val="10"/>
        <rFont val="宋体"/>
        <family val="3"/>
        <charset val="134"/>
      </rPr>
      <t>（</t>
    </r>
    <r>
      <rPr>
        <sz val="10"/>
        <rFont val="Calibri"/>
        <family val="2"/>
      </rPr>
      <t>100 meters south away from Shuajing Birdge, east side of the rode</t>
    </r>
    <r>
      <rPr>
        <sz val="10"/>
        <rFont val="宋体"/>
        <family val="3"/>
        <charset val="134"/>
      </rPr>
      <t>）</t>
    </r>
  </si>
  <si>
    <r>
      <rPr>
        <u/>
        <sz val="10"/>
        <rFont val="宋体"/>
        <family val="3"/>
        <charset val="134"/>
      </rPr>
      <t>北京怡德医院</t>
    </r>
  </si>
  <si>
    <t xml:space="preserve">Beijing Eden Hospital </t>
  </si>
  <si>
    <r>
      <rPr>
        <sz val="10"/>
        <rFont val="宋体"/>
        <family val="3"/>
        <charset val="134"/>
      </rPr>
      <t>北京市海淀区昆明湖南路</t>
    </r>
    <r>
      <rPr>
        <sz val="10"/>
        <rFont val="Calibri"/>
        <family val="2"/>
      </rPr>
      <t>51</t>
    </r>
    <r>
      <rPr>
        <sz val="10"/>
        <rFont val="宋体"/>
        <family val="3"/>
        <charset val="134"/>
      </rPr>
      <t>号</t>
    </r>
    <r>
      <rPr>
        <sz val="10"/>
        <rFont val="Calibri"/>
        <family val="2"/>
      </rPr>
      <t xml:space="preserve">
No.51 Kunminghu Nan Lu,Haidian District,Beijing</t>
    </r>
  </si>
  <si>
    <t>海淀区
Haidian District</t>
  </si>
  <si>
    <t>北京安忻临床心理门诊部</t>
  </si>
  <si>
    <t>Beijing  ANXIN chlinical psychology clinic</t>
  </si>
  <si>
    <t xml:space="preserve">北京市海淀区万柳中路迪安广场首层。   The first floor,middle wanliu road,haidian district, Beijing
</t>
  </si>
  <si>
    <t xml:space="preserve">
      专科门诊
Specialty clinic</t>
  </si>
  <si>
    <r>
      <rPr>
        <u/>
        <sz val="10"/>
        <rFont val="宋体"/>
        <family val="3"/>
        <charset val="134"/>
      </rPr>
      <t>北京迦南门诊</t>
    </r>
  </si>
  <si>
    <t>Canaan Clinic</t>
  </si>
  <si>
    <r>
      <rPr>
        <sz val="10"/>
        <rFont val="宋体"/>
        <family val="3"/>
        <charset val="134"/>
      </rPr>
      <t>北京市海淀区阜成路</t>
    </r>
    <r>
      <rPr>
        <sz val="10"/>
        <rFont val="Calibri"/>
        <family val="2"/>
      </rPr>
      <t>81</t>
    </r>
    <r>
      <rPr>
        <sz val="10"/>
        <rFont val="宋体"/>
        <family val="3"/>
        <charset val="134"/>
      </rPr>
      <t>号院</t>
    </r>
    <r>
      <rPr>
        <sz val="10"/>
        <rFont val="Calibri"/>
        <family val="2"/>
      </rPr>
      <t>1</t>
    </r>
    <r>
      <rPr>
        <sz val="10"/>
        <rFont val="宋体"/>
        <family val="3"/>
        <charset val="134"/>
      </rPr>
      <t xml:space="preserve">号楼
</t>
    </r>
    <r>
      <rPr>
        <sz val="10"/>
        <rFont val="Calibri"/>
        <family val="2"/>
      </rPr>
      <t xml:space="preserve"> Building 1,No.81 Fucheng Road, Haidian District , Beijing , China</t>
    </r>
  </si>
  <si>
    <r>
      <rPr>
        <u/>
        <sz val="10"/>
        <rFont val="宋体"/>
        <family val="3"/>
        <charset val="134"/>
      </rPr>
      <t>北京和美妇儿医院</t>
    </r>
  </si>
  <si>
    <t>HarMoniCare Women&amp;Children's Hospital</t>
  </si>
  <si>
    <r>
      <rPr>
        <sz val="10"/>
        <rFont val="宋体"/>
        <family val="3"/>
        <charset val="134"/>
      </rPr>
      <t>北京朝阳区北苑路小关北里甲</t>
    </r>
    <r>
      <rPr>
        <sz val="10"/>
        <rFont val="Calibri"/>
        <family val="2"/>
      </rPr>
      <t>2</t>
    </r>
    <r>
      <rPr>
        <sz val="10"/>
        <rFont val="宋体"/>
        <family val="3"/>
        <charset val="134"/>
      </rPr>
      <t xml:space="preserve">号
</t>
    </r>
    <r>
      <rPr>
        <sz val="10"/>
        <rFont val="Calibri"/>
        <family val="2"/>
      </rPr>
      <t>No.2 A, Xiaoguanbeili,Beiyuanlu,Chaoyang District, Beijing</t>
    </r>
  </si>
  <si>
    <r>
      <rPr>
        <u/>
        <sz val="10"/>
        <rFont val="宋体"/>
        <family val="3"/>
        <charset val="134"/>
      </rPr>
      <t>北京新世纪国际儿童医院</t>
    </r>
  </si>
  <si>
    <t>New Century International Children's Hospital</t>
  </si>
  <si>
    <r>
      <rPr>
        <sz val="10"/>
        <rFont val="宋体"/>
        <family val="3"/>
        <charset val="134"/>
      </rPr>
      <t>北京市西城区南礼士路</t>
    </r>
    <r>
      <rPr>
        <sz val="10"/>
        <rFont val="Calibri"/>
        <family val="2"/>
      </rPr>
      <t>56</t>
    </r>
    <r>
      <rPr>
        <sz val="10"/>
        <rFont val="宋体"/>
        <family val="3"/>
        <charset val="134"/>
      </rPr>
      <t xml:space="preserve">号
</t>
    </r>
    <r>
      <rPr>
        <sz val="10"/>
        <rFont val="Calibri"/>
        <family val="2"/>
      </rPr>
      <t>No. 56 Nan Lishi Road, Beijing 100045</t>
    </r>
  </si>
  <si>
    <r>
      <rPr>
        <sz val="10"/>
        <rFont val="宋体"/>
        <family val="3"/>
        <charset val="134"/>
      </rPr>
      <t>顺义区</t>
    </r>
  </si>
  <si>
    <r>
      <rPr>
        <u/>
        <sz val="10"/>
        <rFont val="宋体"/>
        <family val="3"/>
        <charset val="134"/>
      </rPr>
      <t>北京新世纪荣和儿科门诊部</t>
    </r>
  </si>
  <si>
    <t>Beijing New Century Harmony Pediatric Clinic</t>
  </si>
  <si>
    <r>
      <rPr>
        <sz val="10"/>
        <rFont val="宋体"/>
        <family val="3"/>
        <charset val="134"/>
      </rPr>
      <t>北京市顺义区天竺镇丽苑街荣和商业中心</t>
    </r>
    <r>
      <rPr>
        <sz val="10"/>
        <rFont val="Calibri"/>
        <family val="2"/>
      </rPr>
      <t>19</t>
    </r>
    <r>
      <rPr>
        <sz val="10"/>
        <rFont val="宋体"/>
        <family val="3"/>
        <charset val="134"/>
      </rPr>
      <t>号楼</t>
    </r>
    <r>
      <rPr>
        <sz val="10"/>
        <rFont val="Calibri"/>
        <family val="2"/>
      </rPr>
      <t>K-01
K-01 Building No. 19, Harmony Business Center, Li Yuan Street, Tian Zhu, Shun Yi District, Beijing 101310</t>
    </r>
  </si>
  <si>
    <t>BEIJING</t>
  </si>
  <si>
    <r>
      <rPr>
        <sz val="10"/>
        <color theme="1" tint="4.9989318521683403E-2"/>
        <rFont val="宋体"/>
        <family val="3"/>
        <charset val="134"/>
      </rPr>
      <t xml:space="preserve">丰台区
</t>
    </r>
  </si>
  <si>
    <t>北京博仁医院有限公司</t>
  </si>
  <si>
    <t>Beijing Boren Hospital</t>
  </si>
  <si>
    <r>
      <rPr>
        <sz val="10"/>
        <color theme="1" tint="4.9989318521683403E-2"/>
        <rFont val="宋体"/>
        <family val="3"/>
        <charset val="134"/>
      </rPr>
      <t>北京市丰台区纪通东路龙威广场</t>
    </r>
    <r>
      <rPr>
        <sz val="10"/>
        <color theme="1" tint="4.9989318521683403E-2"/>
        <rFont val="Calibri"/>
        <family val="2"/>
      </rPr>
      <t>A\B\C</t>
    </r>
    <r>
      <rPr>
        <sz val="10"/>
        <color theme="1" tint="4.9989318521683403E-2"/>
        <rFont val="宋体"/>
        <family val="3"/>
        <charset val="134"/>
      </rPr>
      <t xml:space="preserve">座
</t>
    </r>
    <r>
      <rPr>
        <sz val="10"/>
        <color theme="1" tint="4.9989318521683403E-2"/>
        <rFont val="Calibri"/>
        <family val="2"/>
      </rPr>
      <t>Block A/B/C,Longwei Square, Jitong East Road, Fengtai District, Beijing, China</t>
    </r>
  </si>
  <si>
    <r>
      <rPr>
        <sz val="10"/>
        <rFont val="宋体"/>
        <family val="3"/>
        <charset val="134"/>
      </rPr>
      <t>崇文区</t>
    </r>
  </si>
  <si>
    <r>
      <rPr>
        <u/>
        <sz val="10"/>
        <rFont val="宋体"/>
        <family val="3"/>
        <charset val="134"/>
      </rPr>
      <t>北京天坛普华医院</t>
    </r>
  </si>
  <si>
    <t>Beijing Tiantan Puhua Hospital</t>
  </si>
  <si>
    <r>
      <rPr>
        <sz val="10"/>
        <rFont val="宋体"/>
        <family val="3"/>
        <charset val="134"/>
      </rPr>
      <t>北京市崇文区天坛南里</t>
    </r>
    <r>
      <rPr>
        <sz val="10"/>
        <rFont val="Calibri"/>
        <family val="2"/>
      </rPr>
      <t>12</t>
    </r>
    <r>
      <rPr>
        <sz val="10"/>
        <rFont val="宋体"/>
        <family val="3"/>
        <charset val="134"/>
      </rPr>
      <t xml:space="preserve">号
</t>
    </r>
    <r>
      <rPr>
        <sz val="10"/>
        <rFont val="Calibri"/>
        <family val="2"/>
      </rPr>
      <t>No. 12, Tiantan Nanli, Chongwen District, Beijing</t>
    </r>
  </si>
  <si>
    <r>
      <rPr>
        <u/>
        <sz val="10"/>
        <rFont val="宋体"/>
        <family val="3"/>
        <charset val="134"/>
      </rPr>
      <t>北京港澳国际医务诊所</t>
    </r>
  </si>
  <si>
    <t>Hong Kong International Medical Clinic,  Beijing</t>
  </si>
  <si>
    <r>
      <rPr>
        <sz val="10"/>
        <color rgb="FFFF0000"/>
        <rFont val="宋体"/>
        <family val="3"/>
        <charset val="134"/>
      </rPr>
      <t xml:space="preserve">北京市东城区东长安街1号东方广场W3座平台层,邮编：100738
</t>
    </r>
    <r>
      <rPr>
        <sz val="10"/>
        <color rgb="FFFF0000"/>
        <rFont val="Calibri"/>
        <family val="2"/>
      </rPr>
      <t xml:space="preserve"> Podium Level,W-3 Office Tower,Oriental Plaza,Dongcheng District,Beijing, 100738</t>
    </r>
  </si>
  <si>
    <r>
      <rPr>
        <u/>
        <sz val="10"/>
        <rFont val="宋体"/>
        <family val="3"/>
        <charset val="134"/>
      </rPr>
      <t>北京新世纪奥东门诊部（原北京美华妇产医院）</t>
    </r>
  </si>
  <si>
    <r>
      <rPr>
        <u/>
        <sz val="10"/>
        <rFont val="Calibri"/>
        <family val="2"/>
      </rPr>
      <t>Beijing New Century AODONG Clinic</t>
    </r>
    <r>
      <rPr>
        <u/>
        <sz val="10"/>
        <rFont val="宋体"/>
        <family val="3"/>
        <charset val="134"/>
      </rPr>
      <t>（</t>
    </r>
    <r>
      <rPr>
        <u/>
        <sz val="10"/>
        <rFont val="Calibri"/>
        <family val="2"/>
      </rPr>
      <t>Formerly American-Sino Ob/Gyn Hospital</t>
    </r>
    <r>
      <rPr>
        <u/>
        <sz val="10"/>
        <rFont val="宋体"/>
        <family val="3"/>
        <charset val="134"/>
      </rPr>
      <t>）</t>
    </r>
  </si>
  <si>
    <r>
      <rPr>
        <sz val="10"/>
        <rFont val="Calibri"/>
        <family val="2"/>
      </rPr>
      <t>(</t>
    </r>
    <r>
      <rPr>
        <sz val="10"/>
        <rFont val="宋体"/>
        <family val="3"/>
        <charset val="134"/>
      </rPr>
      <t>住院部：北京朝阳区安外小关北里</t>
    </r>
    <r>
      <rPr>
        <sz val="10"/>
        <rFont val="Calibri"/>
        <family val="2"/>
      </rPr>
      <t>218</t>
    </r>
    <r>
      <rPr>
        <sz val="10"/>
        <rFont val="宋体"/>
        <family val="3"/>
        <charset val="134"/>
      </rPr>
      <t>号</t>
    </r>
    <r>
      <rPr>
        <sz val="10"/>
        <rFont val="Calibri"/>
        <family val="2"/>
      </rPr>
      <t>)</t>
    </r>
    <r>
      <rPr>
        <sz val="10"/>
        <rFont val="宋体"/>
        <family val="3"/>
        <charset val="134"/>
      </rPr>
      <t>（门诊部：北京市朝阳区安苑路</t>
    </r>
    <r>
      <rPr>
        <sz val="10"/>
        <rFont val="Calibri"/>
        <family val="2"/>
      </rPr>
      <t>18</t>
    </r>
    <r>
      <rPr>
        <sz val="10"/>
        <rFont val="宋体"/>
        <family val="3"/>
        <charset val="134"/>
      </rPr>
      <t xml:space="preserve">号）
</t>
    </r>
    <r>
      <rPr>
        <sz val="10"/>
        <rFont val="Calibri"/>
        <family val="2"/>
      </rPr>
      <t>(Inpatient: 218 Anwai Xiaoguanbeili, Chaoyang District 100029)  (Outpatient: No.18, Anyuan Road, Chaoyang)</t>
    </r>
  </si>
  <si>
    <t>北京美中宜和妇儿医院,丽都分院</t>
  </si>
  <si>
    <t>AMCARE Women s &amp; Children s Hospital,LiDu Branch</t>
  </si>
  <si>
    <r>
      <rPr>
        <sz val="10"/>
        <rFont val="宋体"/>
        <family val="3"/>
        <charset val="134"/>
      </rPr>
      <t>北京市朝阳区芳园西路</t>
    </r>
    <r>
      <rPr>
        <sz val="10"/>
        <rFont val="Calibri"/>
        <family val="2"/>
      </rPr>
      <t>9</t>
    </r>
    <r>
      <rPr>
        <sz val="10"/>
        <rFont val="宋体"/>
        <family val="3"/>
        <charset val="134"/>
      </rPr>
      <t>号</t>
    </r>
    <r>
      <rPr>
        <sz val="10"/>
        <rFont val="Calibri"/>
        <family val="2"/>
      </rPr>
      <t>, (</t>
    </r>
    <r>
      <rPr>
        <sz val="10"/>
        <rFont val="宋体"/>
        <family val="3"/>
        <charset val="134"/>
      </rPr>
      <t>门诊</t>
    </r>
    <r>
      <rPr>
        <sz val="10"/>
        <rFont val="Calibri"/>
        <family val="2"/>
      </rPr>
      <t>)</t>
    </r>
    <r>
      <rPr>
        <sz val="10"/>
        <rFont val="宋体"/>
        <family val="3"/>
        <charset val="134"/>
      </rPr>
      <t>将台西路</t>
    </r>
    <r>
      <rPr>
        <sz val="10"/>
        <rFont val="Calibri"/>
        <family val="2"/>
      </rPr>
      <t>9-9
No. 9 Fangyuan West Road, Chaoyang District, Beijing 100016</t>
    </r>
  </si>
  <si>
    <r>
      <rPr>
        <u/>
        <sz val="10"/>
        <rFont val="宋体"/>
        <family val="3"/>
        <charset val="134"/>
      </rPr>
      <t>北京崔月犁传统医学研究中心平心堂门诊部</t>
    </r>
  </si>
  <si>
    <t>Cui Yue-Li Traditional Medicine Research Center,  Ping Xin Tang Clinic</t>
  </si>
  <si>
    <r>
      <rPr>
        <sz val="10"/>
        <rFont val="宋体"/>
        <family val="3"/>
        <charset val="134"/>
      </rPr>
      <t>北京市东城区东方广场西配楼</t>
    </r>
    <r>
      <rPr>
        <sz val="10"/>
        <rFont val="Calibri"/>
        <family val="2"/>
      </rPr>
      <t>3</t>
    </r>
    <r>
      <rPr>
        <sz val="10"/>
        <rFont val="宋体"/>
        <family val="3"/>
        <charset val="134"/>
      </rPr>
      <t>层王府井大街</t>
    </r>
    <r>
      <rPr>
        <sz val="10"/>
        <rFont val="Calibri"/>
        <family val="2"/>
      </rPr>
      <t>218-2</t>
    </r>
    <r>
      <rPr>
        <sz val="10"/>
        <rFont val="宋体"/>
        <family val="3"/>
        <charset val="134"/>
      </rPr>
      <t xml:space="preserve">号
</t>
    </r>
    <r>
      <rPr>
        <sz val="10"/>
        <rFont val="Calibri"/>
        <family val="2"/>
      </rPr>
      <t>218-2 Wangfujing Avenue, Third Floor, West Building of Oriental Plaza, Dong Cheng District, Beijing 100005</t>
    </r>
  </si>
  <si>
    <r>
      <rPr>
        <u/>
        <sz val="10"/>
        <rFont val="宋体"/>
        <family val="3"/>
        <charset val="134"/>
      </rPr>
      <t>北京平心堂金阳中医门诊部</t>
    </r>
  </si>
  <si>
    <t>Traditional Medicine Center,  Ping Xin Tang, Jinyang Clinic</t>
  </si>
  <si>
    <r>
      <rPr>
        <sz val="10"/>
        <rFont val="宋体"/>
        <family val="3"/>
        <charset val="134"/>
      </rPr>
      <t>北京市朝阳区甜水西园</t>
    </r>
    <r>
      <rPr>
        <sz val="10"/>
        <rFont val="Calibri"/>
        <family val="2"/>
      </rPr>
      <t>21</t>
    </r>
    <r>
      <rPr>
        <sz val="10"/>
        <rFont val="宋体"/>
        <family val="3"/>
        <charset val="134"/>
      </rPr>
      <t>号楼</t>
    </r>
    <r>
      <rPr>
        <sz val="10"/>
        <rFont val="Calibri"/>
        <family val="2"/>
      </rPr>
      <t>3</t>
    </r>
    <r>
      <rPr>
        <sz val="10"/>
        <rFont val="宋体"/>
        <family val="3"/>
        <charset val="134"/>
      </rPr>
      <t xml:space="preserve">层
</t>
    </r>
    <r>
      <rPr>
        <sz val="10"/>
        <rFont val="Calibri"/>
        <family val="2"/>
      </rPr>
      <t>Third Floor, Tianshui xiyuan, Chaoyang District, Beijing</t>
    </r>
  </si>
  <si>
    <r>
      <rPr>
        <u/>
        <sz val="10"/>
        <rFont val="宋体"/>
        <family val="3"/>
        <charset val="134"/>
      </rPr>
      <t>北京德尔康尼骨科医院</t>
    </r>
  </si>
  <si>
    <t>Beijing DCN Orthopaedics Hospital</t>
  </si>
  <si>
    <r>
      <rPr>
        <sz val="10"/>
        <rFont val="宋体"/>
        <family val="3"/>
        <charset val="134"/>
      </rPr>
      <t>北京市海淀区阜石路甲</t>
    </r>
    <r>
      <rPr>
        <sz val="10"/>
        <rFont val="Calibri"/>
        <family val="2"/>
      </rPr>
      <t>19</t>
    </r>
    <r>
      <rPr>
        <sz val="10"/>
        <rFont val="宋体"/>
        <family val="3"/>
        <charset val="134"/>
      </rPr>
      <t>号</t>
    </r>
    <r>
      <rPr>
        <sz val="10"/>
        <rFont val="Calibri"/>
        <family val="2"/>
      </rPr>
      <t xml:space="preserve">, </t>
    </r>
    <r>
      <rPr>
        <sz val="10"/>
        <rFont val="宋体"/>
        <family val="3"/>
        <charset val="134"/>
      </rPr>
      <t>门诊</t>
    </r>
    <r>
      <rPr>
        <sz val="10"/>
        <rFont val="Calibri"/>
        <family val="2"/>
      </rPr>
      <t>1</t>
    </r>
    <r>
      <rPr>
        <sz val="10"/>
        <rFont val="宋体"/>
        <family val="3"/>
        <charset val="134"/>
      </rPr>
      <t xml:space="preserve">楼
</t>
    </r>
    <r>
      <rPr>
        <sz val="10"/>
        <rFont val="Calibri"/>
        <family val="2"/>
      </rPr>
      <t xml:space="preserve"> 1st Floor, Outpatient Building</t>
    </r>
    <r>
      <rPr>
        <sz val="10"/>
        <rFont val="宋体"/>
        <family val="3"/>
        <charset val="134"/>
      </rPr>
      <t>，</t>
    </r>
    <r>
      <rPr>
        <sz val="10"/>
        <rFont val="Calibri"/>
        <family val="2"/>
      </rPr>
      <t>No.19 fushi Road, Haidian District,Beijing City</t>
    </r>
  </si>
  <si>
    <r>
      <rPr>
        <u/>
        <sz val="10"/>
        <rFont val="宋体"/>
        <family val="3"/>
        <charset val="134"/>
      </rPr>
      <t>庇利积臣北京门诊部</t>
    </r>
  </si>
  <si>
    <t>Bayley and Jackson Medical Center</t>
  </si>
  <si>
    <r>
      <rPr>
        <sz val="10"/>
        <rFont val="宋体"/>
        <family val="3"/>
        <charset val="134"/>
      </rPr>
      <t>北京市朝阳区日坛东路</t>
    </r>
    <r>
      <rPr>
        <sz val="10"/>
        <rFont val="Calibri"/>
        <family val="2"/>
      </rPr>
      <t>7</t>
    </r>
    <r>
      <rPr>
        <sz val="10"/>
        <rFont val="宋体"/>
        <family val="3"/>
        <charset val="134"/>
      </rPr>
      <t xml:space="preserve">号
</t>
    </r>
    <r>
      <rPr>
        <sz val="10"/>
        <rFont val="Calibri"/>
        <family val="2"/>
      </rPr>
      <t>7 Ritan East Road, Chaoyang District, Beijing 100020</t>
    </r>
  </si>
  <si>
    <r>
      <rPr>
        <u/>
        <sz val="10"/>
        <rFont val="宋体"/>
        <family val="3"/>
        <charset val="134"/>
      </rPr>
      <t>维世达诊所</t>
    </r>
  </si>
  <si>
    <t>Vista Clinic</t>
  </si>
  <si>
    <r>
      <rPr>
        <sz val="10"/>
        <rFont val="宋体"/>
        <family val="3"/>
        <charset val="134"/>
      </rPr>
      <t>北京市朝阳区光华路</t>
    </r>
    <r>
      <rPr>
        <sz val="10"/>
        <rFont val="Calibri"/>
        <family val="2"/>
      </rPr>
      <t>1</t>
    </r>
    <r>
      <rPr>
        <sz val="10"/>
        <rFont val="宋体"/>
        <family val="3"/>
        <charset val="134"/>
      </rPr>
      <t xml:space="preserve">号嘉里中心商场三层
</t>
    </r>
    <r>
      <rPr>
        <sz val="10"/>
        <rFont val="Calibri"/>
        <family val="2"/>
      </rPr>
      <t>3rd of Kerry Center, 1 Guanghua Road, Beijing 100020</t>
    </r>
  </si>
  <si>
    <r>
      <rPr>
        <u/>
        <sz val="10"/>
        <rFont val="宋体"/>
        <family val="3"/>
        <charset val="134"/>
      </rPr>
      <t>北京惠民中医儿童医院</t>
    </r>
  </si>
  <si>
    <t>Beijing Hui Min Children's Hospital of TCM</t>
  </si>
  <si>
    <r>
      <rPr>
        <sz val="10"/>
        <rFont val="宋体"/>
        <family val="3"/>
        <charset val="134"/>
      </rPr>
      <t>北京市东城区珠市口东大街</t>
    </r>
    <r>
      <rPr>
        <sz val="10"/>
        <rFont val="Calibri"/>
        <family val="2"/>
      </rPr>
      <t>4</t>
    </r>
    <r>
      <rPr>
        <sz val="10"/>
        <rFont val="宋体"/>
        <family val="3"/>
        <charset val="134"/>
      </rPr>
      <t xml:space="preserve">号
</t>
    </r>
    <r>
      <rPr>
        <sz val="10"/>
        <rFont val="Calibri"/>
        <family val="2"/>
      </rPr>
      <t>No.4 Zhushikou East Steet, Beijing Dongchen District</t>
    </r>
  </si>
  <si>
    <r>
      <rPr>
        <u/>
        <sz val="10"/>
        <rFont val="宋体"/>
        <family val="3"/>
        <charset val="134"/>
      </rPr>
      <t>联合医务北京耀东门诊部</t>
    </r>
  </si>
  <si>
    <t>UMP Beijing Eaton Medical Centre</t>
  </si>
  <si>
    <r>
      <rPr>
        <sz val="10"/>
        <rFont val="宋体"/>
        <family val="3"/>
        <charset val="134"/>
      </rPr>
      <t>北京市东城区崇文门外大街新世界中心写字楼</t>
    </r>
    <r>
      <rPr>
        <sz val="10"/>
        <rFont val="Calibri"/>
        <family val="2"/>
      </rPr>
      <t>B</t>
    </r>
    <r>
      <rPr>
        <sz val="10"/>
        <rFont val="宋体"/>
        <family val="3"/>
        <charset val="134"/>
      </rPr>
      <t>座五层（</t>
    </r>
    <r>
      <rPr>
        <sz val="10"/>
        <rFont val="Calibri"/>
        <family val="2"/>
      </rPr>
      <t>8</t>
    </r>
    <r>
      <rPr>
        <sz val="10"/>
        <rFont val="宋体"/>
        <family val="3"/>
        <charset val="134"/>
      </rPr>
      <t xml:space="preserve">号电梯直达）
</t>
    </r>
    <r>
      <rPr>
        <sz val="10"/>
        <rFont val="Calibri"/>
        <family val="2"/>
      </rPr>
      <t xml:space="preserve"> Level 5, Office Tower B, Beijing New World Centre, Chong Wen Men Wai Street, Beijing, China (Please take lift No.8) 
</t>
    </r>
  </si>
  <si>
    <r>
      <rPr>
        <u/>
        <sz val="10"/>
        <rFont val="宋体"/>
        <family val="3"/>
        <charset val="134"/>
      </rPr>
      <t>北京爱尔英智眼科医院</t>
    </r>
  </si>
  <si>
    <t>Beijing Aier-Intech Eye Hospital</t>
  </si>
  <si>
    <r>
      <rPr>
        <sz val="10"/>
        <rFont val="宋体"/>
        <family val="3"/>
        <charset val="134"/>
      </rPr>
      <t>北京市朝阳区潘家园南里</t>
    </r>
    <r>
      <rPr>
        <sz val="10"/>
        <rFont val="Calibri"/>
        <family val="2"/>
      </rPr>
      <t>12</t>
    </r>
    <r>
      <rPr>
        <sz val="10"/>
        <rFont val="宋体"/>
        <family val="3"/>
        <charset val="134"/>
      </rPr>
      <t>号潘家园大厦</t>
    </r>
    <r>
      <rPr>
        <sz val="10"/>
        <rFont val="Calibri"/>
        <family val="2"/>
      </rPr>
      <t>1</t>
    </r>
    <r>
      <rPr>
        <sz val="10"/>
        <rFont val="宋体"/>
        <family val="3"/>
        <charset val="134"/>
      </rPr>
      <t>、</t>
    </r>
    <r>
      <rPr>
        <sz val="10"/>
        <rFont val="Calibri"/>
        <family val="2"/>
      </rPr>
      <t>4</t>
    </r>
    <r>
      <rPr>
        <sz val="10"/>
        <rFont val="宋体"/>
        <family val="3"/>
        <charset val="134"/>
      </rPr>
      <t>、</t>
    </r>
    <r>
      <rPr>
        <sz val="10"/>
        <rFont val="Calibri"/>
        <family val="2"/>
      </rPr>
      <t>5</t>
    </r>
    <r>
      <rPr>
        <sz val="10"/>
        <rFont val="宋体"/>
        <family val="3"/>
        <charset val="134"/>
      </rPr>
      <t>层</t>
    </r>
    <r>
      <rPr>
        <sz val="10"/>
        <rFont val="Calibri"/>
        <family val="2"/>
      </rPr>
      <t xml:space="preserve"> 100021
1st, 4th, 5th Floor, Panjiayuan Plaza, No. 12 Panjiayuan Nanli, Chaoyang District, Beijing 100021</t>
    </r>
  </si>
  <si>
    <r>
      <rPr>
        <u/>
        <sz val="10"/>
        <rFont val="宋体"/>
        <family val="3"/>
        <charset val="134"/>
      </rPr>
      <t>北京星创宝岛眼科门诊部</t>
    </r>
  </si>
  <si>
    <t>Beijing Nova Vision Eye Clinic</t>
  </si>
  <si>
    <r>
      <rPr>
        <sz val="10"/>
        <rFont val="宋体"/>
        <family val="3"/>
        <charset val="134"/>
      </rPr>
      <t>北京市朝阳区东三环南路乙</t>
    </r>
    <r>
      <rPr>
        <sz val="10"/>
        <rFont val="Calibri"/>
        <family val="2"/>
      </rPr>
      <t>52</t>
    </r>
    <r>
      <rPr>
        <sz val="10"/>
        <rFont val="宋体"/>
        <family val="3"/>
        <charset val="134"/>
      </rPr>
      <t>号顺迈金钻底商</t>
    </r>
    <r>
      <rPr>
        <sz val="10"/>
        <rFont val="Calibri"/>
        <family val="2"/>
      </rPr>
      <t xml:space="preserve"> </t>
    </r>
    <r>
      <rPr>
        <sz val="10"/>
        <rFont val="宋体"/>
        <family val="3"/>
        <charset val="134"/>
      </rPr>
      <t xml:space="preserve">宝岛眼镜完全视力解决中心三层（劲松桥东北角）
</t>
    </r>
    <r>
      <rPr>
        <sz val="10"/>
        <rFont val="Calibri"/>
        <family val="2"/>
      </rPr>
      <t>Chaoyang District, No.52, East third ring south road b, Shun Mai Jin Zuan shop, Nova Vision Eye Clinic, 3F (the northeast corner of Jinsong bridge)</t>
    </r>
  </si>
  <si>
    <t>博爱堂中医诊所，中关村馆</t>
  </si>
  <si>
    <t>Bo Ai Tang Traditional Medicine Clinic, Zhong Guan Cun Clinic</t>
  </si>
  <si>
    <r>
      <rPr>
        <sz val="10"/>
        <rFont val="宋体"/>
        <family val="3"/>
        <charset val="134"/>
      </rPr>
      <t>北京市海淀区中关村南大街</t>
    </r>
    <r>
      <rPr>
        <sz val="10"/>
        <rFont val="Calibri"/>
        <family val="2"/>
      </rPr>
      <t>19</t>
    </r>
    <r>
      <rPr>
        <sz val="10"/>
        <rFont val="宋体"/>
        <family val="3"/>
        <charset val="134"/>
      </rPr>
      <t xml:space="preserve">号院
</t>
    </r>
    <r>
      <rPr>
        <sz val="10"/>
        <rFont val="Calibri"/>
        <family val="2"/>
      </rPr>
      <t>19 Zhongguancun South Rd, Haidian District, Beijing</t>
    </r>
  </si>
  <si>
    <t>博爱堂中医医院，南站馆</t>
  </si>
  <si>
    <t>Bo Ai Tang Traditional Medicine Hospital, South Railway Station</t>
  </si>
  <si>
    <r>
      <rPr>
        <sz val="10"/>
        <rFont val="宋体"/>
        <family val="3"/>
        <charset val="134"/>
      </rPr>
      <t xml:space="preserve">北京市丰台区开阳路一号（瀚海花园大厦东侧）一层
</t>
    </r>
    <r>
      <rPr>
        <sz val="10"/>
        <rFont val="Calibri"/>
        <family val="2"/>
      </rPr>
      <t>No. 1, Kaiyang Road, Fengtai District Beijing (East of First Floor Hanhai Garden Building)</t>
    </r>
  </si>
  <si>
    <t>北京和睦家康复医院</t>
  </si>
  <si>
    <t>Beijing United Family Rehabilitation Hospital</t>
  </si>
  <si>
    <r>
      <rPr>
        <sz val="10"/>
        <rFont val="Calibri"/>
        <family val="2"/>
      </rPr>
      <t xml:space="preserve">
</t>
    </r>
    <r>
      <rPr>
        <sz val="10"/>
        <rFont val="宋体"/>
        <family val="3"/>
        <charset val="134"/>
      </rPr>
      <t>北京市朝阳区姚家园北二路</t>
    </r>
    <r>
      <rPr>
        <sz val="10"/>
        <rFont val="Calibri"/>
        <family val="2"/>
      </rPr>
      <t>1</t>
    </r>
    <r>
      <rPr>
        <sz val="10"/>
        <rFont val="宋体"/>
        <family val="3"/>
        <charset val="134"/>
      </rPr>
      <t>号</t>
    </r>
    <r>
      <rPr>
        <sz val="10"/>
        <rFont val="Calibri"/>
        <family val="2"/>
      </rPr>
      <t xml:space="preserve"> </t>
    </r>
    <r>
      <rPr>
        <sz val="10"/>
        <rFont val="宋体"/>
        <family val="3"/>
        <charset val="134"/>
      </rPr>
      <t>邮编：</t>
    </r>
    <r>
      <rPr>
        <sz val="10"/>
        <rFont val="Calibri"/>
        <family val="2"/>
      </rPr>
      <t xml:space="preserve">100016
No.1 Yaojiayuan North 2nd Road, Chaoyang District 100016 Beijing, China   
</t>
    </r>
  </si>
  <si>
    <r>
      <rPr>
        <u/>
        <sz val="10"/>
        <rFont val="宋体"/>
        <family val="3"/>
        <charset val="134"/>
      </rPr>
      <t>北京和睦家复兴门诊所</t>
    </r>
  </si>
  <si>
    <t>Beijing United Family Financial Street Clinic</t>
  </si>
  <si>
    <r>
      <rPr>
        <sz val="10"/>
        <rFont val="宋体"/>
        <family val="3"/>
        <charset val="134"/>
      </rPr>
      <t>北京市西城区太平桥大街</t>
    </r>
    <r>
      <rPr>
        <sz val="10"/>
        <rFont val="Calibri"/>
        <family val="2"/>
      </rPr>
      <t>109</t>
    </r>
    <r>
      <rPr>
        <sz val="10"/>
        <rFont val="宋体"/>
        <family val="3"/>
        <charset val="134"/>
      </rPr>
      <t>号：</t>
    </r>
    <r>
      <rPr>
        <sz val="10"/>
        <rFont val="Calibri"/>
        <family val="2"/>
      </rPr>
      <t xml:space="preserve">100032
109 Taipingqiao Avenue, Xicheng District, Beijing 100032
</t>
    </r>
  </si>
  <si>
    <t>北京和睦家朝外诊所</t>
  </si>
  <si>
    <t>Beijing United Family CBD Clinic</t>
  </si>
  <si>
    <r>
      <rPr>
        <sz val="10"/>
        <rFont val="宋体"/>
        <family val="3"/>
        <charset val="134"/>
      </rPr>
      <t>北京市朝阳区朝阳门外大街</t>
    </r>
    <r>
      <rPr>
        <sz val="10"/>
        <rFont val="Calibri"/>
        <family val="2"/>
      </rPr>
      <t>6</t>
    </r>
    <r>
      <rPr>
        <sz val="10"/>
        <rFont val="宋体"/>
        <family val="3"/>
        <charset val="134"/>
      </rPr>
      <t>号万通中心</t>
    </r>
    <r>
      <rPr>
        <sz val="10"/>
        <rFont val="Calibri"/>
        <family val="2"/>
      </rPr>
      <t>AB</t>
    </r>
    <r>
      <rPr>
        <sz val="10"/>
        <rFont val="宋体"/>
        <family val="3"/>
        <charset val="134"/>
      </rPr>
      <t>座</t>
    </r>
    <r>
      <rPr>
        <sz val="10"/>
        <rFont val="Calibri"/>
        <family val="2"/>
      </rPr>
      <t>2</t>
    </r>
    <r>
      <rPr>
        <sz val="10"/>
        <rFont val="宋体"/>
        <family val="3"/>
        <charset val="134"/>
      </rPr>
      <t>层</t>
    </r>
    <r>
      <rPr>
        <sz val="10"/>
        <rFont val="Calibri"/>
        <family val="2"/>
      </rPr>
      <t>3017</t>
    </r>
    <r>
      <rPr>
        <sz val="10"/>
        <rFont val="宋体"/>
        <family val="3"/>
        <charset val="134"/>
      </rPr>
      <t>室；</t>
    </r>
    <r>
      <rPr>
        <sz val="10"/>
        <rFont val="Calibri"/>
        <family val="2"/>
      </rPr>
      <t xml:space="preserve"> 100020
Vantone Center, Suite 3017, Building AB, 6 Chaowai Street, Chaoyang District, Beijing 100020</t>
    </r>
  </si>
  <si>
    <t>北京和睦家广渠门诊所</t>
  </si>
  <si>
    <t>Beijing United Family Guangqumen Clinic</t>
  </si>
  <si>
    <r>
      <rPr>
        <sz val="10"/>
        <rFont val="宋体"/>
        <family val="3"/>
        <charset val="134"/>
      </rPr>
      <t>北京市朝阳区广渠路</t>
    </r>
    <r>
      <rPr>
        <sz val="10"/>
        <rFont val="Calibri"/>
        <family val="2"/>
      </rPr>
      <t>39</t>
    </r>
    <r>
      <rPr>
        <sz val="10"/>
        <rFont val="宋体"/>
        <family val="3"/>
        <charset val="134"/>
      </rPr>
      <t>号汉督国际</t>
    </r>
    <r>
      <rPr>
        <sz val="10"/>
        <rFont val="Calibri"/>
        <family val="2"/>
      </rPr>
      <t>2</t>
    </r>
    <r>
      <rPr>
        <sz val="10"/>
        <rFont val="宋体"/>
        <family val="3"/>
        <charset val="134"/>
      </rPr>
      <t>层</t>
    </r>
    <r>
      <rPr>
        <sz val="10"/>
        <rFont val="Calibri"/>
        <family val="2"/>
      </rPr>
      <t xml:space="preserve"> </t>
    </r>
    <r>
      <rPr>
        <sz val="10"/>
        <rFont val="宋体"/>
        <family val="3"/>
        <charset val="134"/>
      </rPr>
      <t>；</t>
    </r>
    <r>
      <rPr>
        <sz val="10"/>
        <rFont val="Calibri"/>
        <family val="2"/>
      </rPr>
      <t xml:space="preserve">100022
2nd Floor, Handu International Building, 39 Guangqu Street, Chaoyang District, Beijing, China 100022
</t>
    </r>
  </si>
  <si>
    <t>北京和睦家建国门诊所</t>
  </si>
  <si>
    <t>Beijing United Family Jianguomen Clinic</t>
  </si>
  <si>
    <r>
      <rPr>
        <sz val="10"/>
        <rFont val="宋体"/>
        <family val="3"/>
        <charset val="134"/>
      </rPr>
      <t>北京市朝阳区建国门秀水街</t>
    </r>
    <r>
      <rPr>
        <sz val="10"/>
        <rFont val="Calibri"/>
        <family val="2"/>
      </rPr>
      <t>1</t>
    </r>
    <r>
      <rPr>
        <sz val="10"/>
        <rFont val="宋体"/>
        <family val="3"/>
        <charset val="134"/>
      </rPr>
      <t>号建外外交公寓</t>
    </r>
    <r>
      <rPr>
        <sz val="10"/>
        <rFont val="Calibri"/>
        <family val="2"/>
      </rPr>
      <t>14</t>
    </r>
    <r>
      <rPr>
        <sz val="10"/>
        <rFont val="宋体"/>
        <family val="3"/>
        <charset val="134"/>
      </rPr>
      <t>和</t>
    </r>
    <r>
      <rPr>
        <sz val="10"/>
        <rFont val="Calibri"/>
        <family val="2"/>
      </rPr>
      <t>15</t>
    </r>
    <r>
      <rPr>
        <sz val="10"/>
        <rFont val="宋体"/>
        <family val="3"/>
        <charset val="134"/>
      </rPr>
      <t>号楼之间；</t>
    </r>
    <r>
      <rPr>
        <sz val="10"/>
        <rFont val="Calibri"/>
        <family val="2"/>
      </rPr>
      <t xml:space="preserve">100600
Between Buildings 14/15, Jianwai Diplomatic Residence
Compound (DRC), No. 1 Xiushui Street, Chaoyang District,
Beijing, China 100600
</t>
    </r>
  </si>
  <si>
    <t>和睦家启望治疗中心</t>
  </si>
  <si>
    <t>United Family New Hope Clinical Center</t>
  </si>
  <si>
    <r>
      <rPr>
        <sz val="10"/>
        <rFont val="宋体"/>
        <family val="3"/>
        <charset val="134"/>
      </rPr>
      <t>北京市朝阳区将台西路</t>
    </r>
    <r>
      <rPr>
        <sz val="10"/>
        <rFont val="Calibri"/>
        <family val="2"/>
      </rPr>
      <t>9-11</t>
    </r>
    <r>
      <rPr>
        <sz val="10"/>
        <rFont val="宋体"/>
        <family val="3"/>
        <charset val="134"/>
      </rPr>
      <t>号</t>
    </r>
    <r>
      <rPr>
        <sz val="10"/>
        <rFont val="Calibri"/>
        <family val="2"/>
      </rPr>
      <t xml:space="preserve"> </t>
    </r>
    <r>
      <rPr>
        <sz val="10"/>
        <rFont val="宋体"/>
        <family val="3"/>
        <charset val="134"/>
      </rPr>
      <t>邮编：</t>
    </r>
    <r>
      <rPr>
        <sz val="10"/>
        <rFont val="Calibri"/>
        <family val="2"/>
      </rPr>
      <t>100015
9-11 West Jiangtai Road, Chaoyang District, Beijing 100015</t>
    </r>
  </si>
  <si>
    <r>
      <rPr>
        <u/>
        <sz val="10"/>
        <rFont val="宋体"/>
        <family val="3"/>
        <charset val="134"/>
      </rPr>
      <t>北京和睦家亮马诊所</t>
    </r>
  </si>
  <si>
    <t>Beijing United Family Liangma Clinic</t>
  </si>
  <si>
    <r>
      <rPr>
        <sz val="10"/>
        <rFont val="宋体"/>
        <family val="3"/>
        <charset val="134"/>
      </rPr>
      <t>北京市朝阳区东方东路</t>
    </r>
    <r>
      <rPr>
        <sz val="10"/>
        <rFont val="Calibri"/>
        <family val="2"/>
      </rPr>
      <t>19</t>
    </r>
    <r>
      <rPr>
        <sz val="10"/>
        <rFont val="宋体"/>
        <family val="3"/>
        <charset val="134"/>
      </rPr>
      <t>号楼</t>
    </r>
    <r>
      <rPr>
        <sz val="10"/>
        <rFont val="Calibri"/>
        <family val="2"/>
      </rPr>
      <t>1</t>
    </r>
    <r>
      <rPr>
        <sz val="10"/>
        <rFont val="宋体"/>
        <family val="3"/>
        <charset val="134"/>
      </rPr>
      <t>号楼会所</t>
    </r>
    <r>
      <rPr>
        <sz val="10"/>
        <rFont val="Calibri"/>
        <family val="2"/>
      </rPr>
      <t>27</t>
    </r>
    <r>
      <rPr>
        <sz val="10"/>
        <rFont val="宋体"/>
        <family val="3"/>
        <charset val="134"/>
      </rPr>
      <t>号（外交人员公寓</t>
    </r>
    <r>
      <rPr>
        <sz val="10"/>
        <rFont val="Calibri"/>
        <family val="2"/>
      </rPr>
      <t>B</t>
    </r>
    <r>
      <rPr>
        <sz val="10"/>
        <rFont val="宋体"/>
        <family val="3"/>
        <charset val="134"/>
      </rPr>
      <t>区官舍</t>
    </r>
    <r>
      <rPr>
        <sz val="10"/>
        <rFont val="Calibri"/>
        <family val="2"/>
      </rPr>
      <t>16</t>
    </r>
    <r>
      <rPr>
        <sz val="10"/>
        <rFont val="宋体"/>
        <family val="3"/>
        <charset val="134"/>
      </rPr>
      <t>号）；</t>
    </r>
    <r>
      <rPr>
        <sz val="10"/>
        <rFont val="Calibri"/>
        <family val="2"/>
      </rPr>
      <t xml:space="preserve">100600
2nd Floor Grand Summit, 19 Dongfang East Road, Beijing 100600
</t>
    </r>
  </si>
  <si>
    <t>北京和睦家顺义诊所</t>
  </si>
  <si>
    <t>Beijing United Family Shunyi Clinic</t>
  </si>
  <si>
    <r>
      <rPr>
        <sz val="10"/>
        <rFont val="宋体"/>
        <family val="3"/>
        <charset val="134"/>
      </rPr>
      <t>北京市顺义区天竺镇榆阳路荣祥广场</t>
    </r>
    <r>
      <rPr>
        <sz val="10"/>
        <rFont val="Calibri"/>
        <family val="2"/>
      </rPr>
      <t>818</t>
    </r>
    <r>
      <rPr>
        <sz val="10"/>
        <rFont val="宋体"/>
        <family val="3"/>
        <charset val="134"/>
      </rPr>
      <t>号</t>
    </r>
    <r>
      <rPr>
        <sz val="10"/>
        <rFont val="Calibri"/>
        <family val="2"/>
      </rPr>
      <t xml:space="preserve"> </t>
    </r>
    <r>
      <rPr>
        <sz val="10"/>
        <rFont val="宋体"/>
        <family val="3"/>
        <charset val="134"/>
      </rPr>
      <t>；</t>
    </r>
    <r>
      <rPr>
        <sz val="10"/>
        <rFont val="Calibri"/>
        <family val="2"/>
      </rPr>
      <t xml:space="preserve">101312
Pinnacle Plaza, Unit 806, Yuyang Road, Tian Zhu, Shunyi District, Beijing 101312
</t>
    </r>
  </si>
  <si>
    <r>
      <rPr>
        <u/>
        <sz val="10"/>
        <rFont val="宋体"/>
        <family val="3"/>
        <charset val="134"/>
      </rPr>
      <t>北京和睦家五道口综合门诊部</t>
    </r>
  </si>
  <si>
    <t>Beijing United Family Wudaokou Clinic</t>
  </si>
  <si>
    <r>
      <rPr>
        <sz val="10"/>
        <rFont val="宋体"/>
        <family val="3"/>
        <charset val="134"/>
      </rPr>
      <t>北京市海淀区王庄路</t>
    </r>
    <r>
      <rPr>
        <sz val="10"/>
        <rFont val="Calibri"/>
        <family val="2"/>
      </rPr>
      <t>1</t>
    </r>
    <r>
      <rPr>
        <sz val="10"/>
        <rFont val="宋体"/>
        <family val="3"/>
        <charset val="134"/>
      </rPr>
      <t>号清华同方科技广场</t>
    </r>
    <r>
      <rPr>
        <sz val="10"/>
        <rFont val="Calibri"/>
        <family val="2"/>
      </rPr>
      <t>D</t>
    </r>
    <r>
      <rPr>
        <sz val="10"/>
        <rFont val="宋体"/>
        <family val="3"/>
        <charset val="134"/>
      </rPr>
      <t>座</t>
    </r>
    <r>
      <rPr>
        <sz val="10"/>
        <rFont val="Calibri"/>
        <family val="2"/>
      </rPr>
      <t>1</t>
    </r>
    <r>
      <rPr>
        <sz val="10"/>
        <rFont val="宋体"/>
        <family val="3"/>
        <charset val="134"/>
      </rPr>
      <t>层</t>
    </r>
    <r>
      <rPr>
        <sz val="10"/>
        <rFont val="Calibri"/>
        <family val="2"/>
      </rPr>
      <t> </t>
    </r>
    <r>
      <rPr>
        <sz val="10"/>
        <rFont val="宋体"/>
        <family val="3"/>
        <charset val="134"/>
      </rPr>
      <t>；</t>
    </r>
    <r>
      <rPr>
        <sz val="10"/>
        <rFont val="Calibri"/>
        <family val="2"/>
      </rPr>
      <t xml:space="preserve">100083
1st Floor, Building D, Tsinghua Tongfang Hi-Tech Plaza, 1 Wangzhuang Lu, Haidian District, Beijing, China 100083
</t>
    </r>
  </si>
  <si>
    <r>
      <rPr>
        <u/>
        <sz val="10"/>
        <rFont val="宋体"/>
        <family val="3"/>
        <charset val="134"/>
      </rPr>
      <t>北京和睦家医院</t>
    </r>
  </si>
  <si>
    <t>Beijing United Family Hospital</t>
  </si>
  <si>
    <r>
      <rPr>
        <sz val="10"/>
        <rFont val="宋体"/>
        <family val="3"/>
        <charset val="134"/>
      </rPr>
      <t>中国北京朝阳区将台路</t>
    </r>
    <r>
      <rPr>
        <sz val="10"/>
        <rFont val="Calibri"/>
        <family val="2"/>
      </rPr>
      <t>2</t>
    </r>
    <r>
      <rPr>
        <sz val="10"/>
        <rFont val="宋体"/>
        <family val="3"/>
        <charset val="134"/>
      </rPr>
      <t>号</t>
    </r>
    <r>
      <rPr>
        <sz val="10"/>
        <rFont val="Calibri"/>
        <family val="2"/>
      </rPr>
      <t xml:space="preserve"> </t>
    </r>
    <r>
      <rPr>
        <sz val="10"/>
        <rFont val="宋体"/>
        <family val="3"/>
        <charset val="134"/>
      </rPr>
      <t>；</t>
    </r>
    <r>
      <rPr>
        <sz val="10"/>
        <rFont val="Calibri"/>
        <family val="2"/>
      </rPr>
      <t xml:space="preserve">100015
2 Jiangtai Road, Chaoyang District, Beijing 100015
</t>
    </r>
  </si>
  <si>
    <r>
      <rPr>
        <u/>
        <sz val="10"/>
        <rFont val="宋体"/>
        <family val="3"/>
        <charset val="134"/>
      </rPr>
      <t>固生堂中医</t>
    </r>
  </si>
  <si>
    <t>Gushengtang Traditional Chinese Medicine</t>
  </si>
  <si>
    <r>
      <rPr>
        <sz val="10"/>
        <rFont val="宋体"/>
        <family val="3"/>
        <charset val="134"/>
      </rPr>
      <t>北京市东城区六铺炕迤北（北京教育学院中轴路校区对面，地铁</t>
    </r>
    <r>
      <rPr>
        <sz val="10"/>
        <rFont val="Calibri"/>
        <family val="2"/>
      </rPr>
      <t>8</t>
    </r>
    <r>
      <rPr>
        <sz val="10"/>
        <rFont val="宋体"/>
        <family val="3"/>
        <charset val="134"/>
      </rPr>
      <t>号线安德里北街</t>
    </r>
    <r>
      <rPr>
        <sz val="10"/>
        <rFont val="Calibri"/>
        <family val="2"/>
      </rPr>
      <t>D</t>
    </r>
    <r>
      <rPr>
        <sz val="10"/>
        <rFont val="宋体"/>
        <family val="3"/>
        <charset val="134"/>
      </rPr>
      <t>口出往南</t>
    </r>
    <r>
      <rPr>
        <sz val="10"/>
        <rFont val="Calibri"/>
        <family val="2"/>
      </rPr>
      <t>50</t>
    </r>
    <r>
      <rPr>
        <sz val="10"/>
        <rFont val="宋体"/>
        <family val="3"/>
        <charset val="134"/>
      </rPr>
      <t xml:space="preserve">米）
</t>
    </r>
    <r>
      <rPr>
        <sz val="10"/>
        <rFont val="Calibri"/>
        <family val="2"/>
      </rPr>
      <t xml:space="preserve"> Beijing dongcheng district six PuHang impressive north(Beijing institute of education axial road across the campus , the subway line 8 andreas north street 50 meters south out of D)</t>
    </r>
  </si>
  <si>
    <t>Guangzhou</t>
  </si>
  <si>
    <r>
      <rPr>
        <sz val="10"/>
        <color theme="1"/>
        <rFont val="宋体"/>
        <family val="3"/>
        <charset val="134"/>
      </rPr>
      <t>越秀区</t>
    </r>
  </si>
  <si>
    <t>广州固生堂东山分院</t>
  </si>
  <si>
    <t>Guangzhou Gushengtang Dongshan branch</t>
  </si>
  <si>
    <r>
      <rPr>
        <sz val="10"/>
        <color rgb="FF000000"/>
        <rFont val="仿宋"/>
        <family val="3"/>
        <charset val="134"/>
      </rPr>
      <t>广州市越秀区中山一路</t>
    </r>
    <r>
      <rPr>
        <sz val="10"/>
        <color rgb="FF000000"/>
        <rFont val="Calibri"/>
        <family val="2"/>
      </rPr>
      <t>48</t>
    </r>
    <r>
      <rPr>
        <sz val="10"/>
        <color rgb="FF000000"/>
        <rFont val="仿宋"/>
        <family val="3"/>
        <charset val="134"/>
      </rPr>
      <t xml:space="preserve">号
</t>
    </r>
    <r>
      <rPr>
        <sz val="10"/>
        <color rgb="FF000000"/>
        <rFont val="Calibri"/>
        <family val="2"/>
      </rPr>
      <t>No. 48, Zhongshan First Road, Yuexiu District, Guangzhou</t>
    </r>
  </si>
  <si>
    <t>北京霍普医院</t>
  </si>
  <si>
    <t>Beijing Hope Hospital</t>
  </si>
  <si>
    <r>
      <rPr>
        <sz val="10"/>
        <rFont val="宋体"/>
        <family val="3"/>
        <charset val="134"/>
      </rPr>
      <t>北京市昌平区科技园区科学园</t>
    </r>
    <r>
      <rPr>
        <sz val="10"/>
        <rFont val="Calibri"/>
        <family val="2"/>
      </rPr>
      <t>7</t>
    </r>
    <r>
      <rPr>
        <sz val="10"/>
        <rFont val="宋体"/>
        <family val="3"/>
        <charset val="134"/>
      </rPr>
      <t>号楼</t>
    </r>
    <r>
      <rPr>
        <sz val="10"/>
        <rFont val="Calibri"/>
        <family val="2"/>
      </rPr>
      <t>2</t>
    </r>
    <r>
      <rPr>
        <sz val="10"/>
        <rFont val="宋体"/>
        <family val="3"/>
        <charset val="134"/>
      </rPr>
      <t>单元</t>
    </r>
    <r>
      <rPr>
        <sz val="10"/>
        <rFont val="Calibri"/>
        <family val="2"/>
      </rPr>
      <t>101</t>
    </r>
    <r>
      <rPr>
        <sz val="10"/>
        <rFont val="宋体"/>
        <family val="3"/>
        <charset val="134"/>
      </rPr>
      <t xml:space="preserve">室
</t>
    </r>
    <r>
      <rPr>
        <sz val="10"/>
        <rFont val="Calibri"/>
        <family val="2"/>
      </rPr>
      <t>Room 101,Building 2,No.7 Science Park</t>
    </r>
    <r>
      <rPr>
        <sz val="10"/>
        <rFont val="宋体"/>
        <family val="3"/>
        <charset val="134"/>
      </rPr>
      <t>，</t>
    </r>
    <r>
      <rPr>
        <sz val="10"/>
        <rFont val="Calibri"/>
        <family val="2"/>
      </rPr>
      <t>Changping District</t>
    </r>
    <r>
      <rPr>
        <sz val="10"/>
        <rFont val="宋体"/>
        <family val="3"/>
        <charset val="134"/>
      </rPr>
      <t>，</t>
    </r>
    <r>
      <rPr>
        <sz val="10"/>
        <rFont val="Calibri"/>
        <family val="2"/>
      </rPr>
      <t>Beijing,China</t>
    </r>
  </si>
  <si>
    <r>
      <rPr>
        <u/>
        <sz val="10"/>
        <rFont val="宋体"/>
        <family val="3"/>
        <charset val="134"/>
      </rPr>
      <t>北京领医小禾北苑妇儿门诊部</t>
    </r>
  </si>
  <si>
    <t>Him Medical, Beiyuan</t>
  </si>
  <si>
    <r>
      <rPr>
        <sz val="10"/>
        <rFont val="宋体"/>
        <family val="3"/>
        <charset val="134"/>
      </rPr>
      <t>朝阳区红军营南路天乐园</t>
    </r>
    <r>
      <rPr>
        <sz val="10"/>
        <rFont val="Calibri"/>
        <family val="2"/>
      </rPr>
      <t>1</t>
    </r>
    <r>
      <rPr>
        <sz val="10"/>
        <rFont val="宋体"/>
        <family val="3"/>
        <charset val="134"/>
      </rPr>
      <t>号楼</t>
    </r>
    <r>
      <rPr>
        <sz val="10"/>
        <rFont val="Calibri"/>
        <family val="2"/>
      </rPr>
      <t>B1</t>
    </r>
    <r>
      <rPr>
        <sz val="10"/>
        <rFont val="宋体"/>
        <family val="3"/>
        <charset val="134"/>
      </rPr>
      <t xml:space="preserve">单元
</t>
    </r>
    <r>
      <rPr>
        <sz val="10"/>
        <rFont val="Calibri"/>
        <family val="2"/>
      </rPr>
      <t>B1 , Tianleyuan. No.1 Building, hongjunying Nanlu, Chaoyang,</t>
    </r>
  </si>
  <si>
    <t>北京美中宜和妇儿医院，亚运村分院</t>
  </si>
  <si>
    <t>Beijing Amcare Women and Children's Hospital Yayuncun Branch</t>
  </si>
  <si>
    <r>
      <rPr>
        <sz val="10"/>
        <rFont val="宋体"/>
        <family val="3"/>
        <charset val="134"/>
      </rPr>
      <t>北京朝阳区安慧北里逸园</t>
    </r>
    <r>
      <rPr>
        <sz val="10"/>
        <rFont val="Calibri"/>
        <family val="2"/>
      </rPr>
      <t>5#
No.5 of Anhui Beili Yiyuan, Chaoyang Distrrict, Beijing</t>
    </r>
  </si>
  <si>
    <r>
      <rPr>
        <u/>
        <sz val="10"/>
        <rFont val="宋体"/>
        <family val="3"/>
        <charset val="134"/>
      </rPr>
      <t>北京英智康复医院</t>
    </r>
  </si>
  <si>
    <t>Intech Rehabilitation Hospital</t>
  </si>
  <si>
    <r>
      <rPr>
        <sz val="10"/>
        <rFont val="宋体"/>
        <family val="3"/>
        <charset val="134"/>
      </rPr>
      <t>北京市朝阳区朝阳北路八里庄南里</t>
    </r>
    <r>
      <rPr>
        <sz val="10"/>
        <rFont val="Calibri"/>
        <family val="2"/>
      </rPr>
      <t>5</t>
    </r>
    <r>
      <rPr>
        <sz val="10"/>
        <rFont val="宋体"/>
        <family val="3"/>
        <charset val="134"/>
      </rPr>
      <t xml:space="preserve">号
</t>
    </r>
    <r>
      <rPr>
        <sz val="10"/>
        <rFont val="Calibri"/>
        <family val="2"/>
      </rPr>
      <t xml:space="preserve">No.5 Building Balizhuang South, North Chaoyang Road, Chaoyang District, Beijing 
</t>
    </r>
  </si>
  <si>
    <t>北京五洲妇儿医院</t>
  </si>
  <si>
    <t>Global Care Women &amp; Children's Hospital</t>
  </si>
  <si>
    <r>
      <rPr>
        <sz val="10"/>
        <rFont val="宋体"/>
        <family val="3"/>
        <charset val="134"/>
      </rPr>
      <t>北京市朝阳区西大望路</t>
    </r>
    <r>
      <rPr>
        <sz val="10"/>
        <rFont val="Calibri"/>
        <family val="2"/>
      </rPr>
      <t>24</t>
    </r>
    <r>
      <rPr>
        <sz val="10"/>
        <rFont val="宋体"/>
        <family val="3"/>
        <charset val="134"/>
      </rPr>
      <t xml:space="preserve">号
</t>
    </r>
    <r>
      <rPr>
        <sz val="10"/>
        <rFont val="Calibri"/>
        <family val="2"/>
      </rPr>
      <t>No.24 Xi Da Wang Street, Chaoyang, District</t>
    </r>
  </si>
  <si>
    <t>大兴区</t>
  </si>
  <si>
    <t>北京卓正诊所，西红门医疗中心</t>
  </si>
  <si>
    <t>Beijing Distinct HealthCare Medical Center, Xihongmen Medical Center</t>
  </si>
  <si>
    <r>
      <rPr>
        <sz val="10"/>
        <rFont val="宋体"/>
        <family val="3"/>
        <charset val="134"/>
      </rPr>
      <t>北京市大兴区宏业路</t>
    </r>
    <r>
      <rPr>
        <sz val="10"/>
        <rFont val="Calibri"/>
        <family val="2"/>
      </rPr>
      <t>9</t>
    </r>
    <r>
      <rPr>
        <sz val="10"/>
        <rFont val="宋体"/>
        <family val="3"/>
        <charset val="134"/>
      </rPr>
      <t>号院嘉悦广场</t>
    </r>
    <r>
      <rPr>
        <sz val="10"/>
        <rFont val="Calibri"/>
        <family val="2"/>
      </rPr>
      <t>6</t>
    </r>
    <r>
      <rPr>
        <sz val="10"/>
        <rFont val="宋体"/>
        <family val="3"/>
        <charset val="134"/>
      </rPr>
      <t>号楼</t>
    </r>
    <r>
      <rPr>
        <sz val="10"/>
        <rFont val="Calibri"/>
        <family val="2"/>
      </rPr>
      <t>502</t>
    </r>
    <r>
      <rPr>
        <sz val="10"/>
        <rFont val="宋体"/>
        <family val="3"/>
        <charset val="134"/>
      </rPr>
      <t xml:space="preserve">单元
</t>
    </r>
    <r>
      <rPr>
        <sz val="10"/>
        <rFont val="Calibri"/>
        <family val="2"/>
      </rPr>
      <t xml:space="preserve">Room 502,No.6 building in Starburst Plaza,No.9 Hongye Road,Daxing District,Beijing
</t>
    </r>
  </si>
  <si>
    <r>
      <rPr>
        <b/>
        <sz val="10"/>
        <rFont val="Calibri"/>
        <family val="2"/>
      </rPr>
      <t>B</t>
    </r>
    <r>
      <rPr>
        <b/>
        <sz val="9"/>
        <rFont val="宋体"/>
        <family val="3"/>
        <charset val="134"/>
      </rPr>
      <t>eijing</t>
    </r>
  </si>
  <si>
    <r>
      <rPr>
        <b/>
        <sz val="10"/>
        <rFont val="Calibri"/>
        <family val="2"/>
      </rPr>
      <t>O</t>
    </r>
    <r>
      <rPr>
        <b/>
        <sz val="12"/>
        <rFont val="宋体"/>
        <family val="3"/>
        <charset val="134"/>
      </rPr>
      <t>P</t>
    </r>
  </si>
  <si>
    <t>北京昕光亮诊所</t>
  </si>
  <si>
    <t>Beijing Dream Light Clinic</t>
  </si>
  <si>
    <r>
      <rPr>
        <sz val="10"/>
        <color theme="1"/>
        <rFont val="SimSun"/>
        <charset val="134"/>
      </rPr>
      <t>北京市朝阳区望京东园四区</t>
    </r>
    <r>
      <rPr>
        <sz val="10"/>
        <color theme="1"/>
        <rFont val="Calibri"/>
        <family val="2"/>
      </rPr>
      <t>5</t>
    </r>
    <r>
      <rPr>
        <sz val="10"/>
        <color theme="1"/>
        <rFont val="SimSun"/>
        <charset val="134"/>
      </rPr>
      <t>号楼昆泰嘉瑞公寓一层</t>
    </r>
    <r>
      <rPr>
        <sz val="10"/>
        <color theme="1"/>
        <rFont val="Calibri"/>
        <family val="2"/>
      </rPr>
      <t>1st Floor Kun Tai Garry Apartment, No.5 Building, No.4 block of Wang Jing Dong Yuan, Chao Yang district, Beijing, China, 100102</t>
    </r>
  </si>
  <si>
    <t>北京怡健殿诊所</t>
  </si>
  <si>
    <t>Beijing YiJianDian Clinic</t>
  </si>
  <si>
    <r>
      <rPr>
        <sz val="10"/>
        <rFont val="宋体"/>
        <family val="3"/>
        <charset val="134"/>
      </rPr>
      <t>北京西城区金融大街</t>
    </r>
    <r>
      <rPr>
        <sz val="10"/>
        <rFont val="Calibri"/>
        <family val="2"/>
      </rPr>
      <t>5</t>
    </r>
    <r>
      <rPr>
        <sz val="10"/>
        <rFont val="宋体"/>
        <family val="3"/>
        <charset val="134"/>
      </rPr>
      <t>号新盛大厦</t>
    </r>
    <r>
      <rPr>
        <sz val="10"/>
        <rFont val="Calibri"/>
        <family val="2"/>
      </rPr>
      <t>B</t>
    </r>
    <r>
      <rPr>
        <sz val="10"/>
        <rFont val="宋体"/>
        <family val="3"/>
        <charset val="134"/>
      </rPr>
      <t>座</t>
    </r>
    <r>
      <rPr>
        <sz val="10"/>
        <rFont val="Calibri"/>
        <family val="2"/>
      </rPr>
      <t>1-3</t>
    </r>
    <r>
      <rPr>
        <sz val="10"/>
        <rFont val="宋体"/>
        <family val="3"/>
        <charset val="134"/>
      </rPr>
      <t xml:space="preserve">层
</t>
    </r>
    <r>
      <rPr>
        <sz val="10"/>
        <rFont val="Calibri"/>
        <family val="2"/>
      </rPr>
      <t>Xinsheng bulding#B,on 1st to 3rd floors,5  Financial Street</t>
    </r>
    <r>
      <rPr>
        <sz val="10"/>
        <rFont val="宋体"/>
        <family val="3"/>
        <charset val="134"/>
      </rPr>
      <t>，</t>
    </r>
    <r>
      <rPr>
        <sz val="10"/>
        <rFont val="Calibri"/>
        <family val="2"/>
      </rPr>
      <t xml:space="preserve"> Xicheng District</t>
    </r>
    <r>
      <rPr>
        <sz val="10"/>
        <rFont val="宋体"/>
        <family val="3"/>
        <charset val="134"/>
      </rPr>
      <t>，</t>
    </r>
    <r>
      <rPr>
        <sz val="10"/>
        <rFont val="Calibri"/>
        <family val="2"/>
      </rPr>
      <t>Beijing</t>
    </r>
    <r>
      <rPr>
        <sz val="10"/>
        <rFont val="宋体"/>
        <family val="3"/>
        <charset val="134"/>
      </rPr>
      <t>，</t>
    </r>
    <r>
      <rPr>
        <sz val="10"/>
        <rFont val="Calibri"/>
        <family val="2"/>
      </rPr>
      <t>china.</t>
    </r>
  </si>
  <si>
    <r>
      <rPr>
        <u/>
        <sz val="10"/>
        <rFont val="宋体"/>
        <family val="3"/>
        <charset val="134"/>
      </rPr>
      <t>北京嫣然天使儿童医院</t>
    </r>
  </si>
  <si>
    <t>BeiJing SmileAngel Children’s Hospital</t>
  </si>
  <si>
    <r>
      <rPr>
        <sz val="10"/>
        <rFont val="宋体"/>
        <family val="3"/>
        <charset val="134"/>
      </rPr>
      <t>北京市朝阳区望京东园</t>
    </r>
    <r>
      <rPr>
        <sz val="10"/>
        <rFont val="Calibri"/>
        <family val="2"/>
      </rPr>
      <t>519</t>
    </r>
    <r>
      <rPr>
        <sz val="10"/>
        <rFont val="宋体"/>
        <family val="3"/>
        <charset val="134"/>
      </rPr>
      <t>号楼（邮编</t>
    </r>
    <r>
      <rPr>
        <sz val="10"/>
        <rFont val="Calibri"/>
        <family val="2"/>
      </rPr>
      <t>100102</t>
    </r>
    <r>
      <rPr>
        <sz val="10"/>
        <rFont val="宋体"/>
        <family val="3"/>
        <charset val="134"/>
      </rPr>
      <t xml:space="preserve">）
</t>
    </r>
    <r>
      <rPr>
        <sz val="10"/>
        <rFont val="Calibri"/>
        <family val="2"/>
      </rPr>
      <t xml:space="preserve">Building519,WangJing Dong Yuan,Chaoyang District,Beijing. </t>
    </r>
    <r>
      <rPr>
        <sz val="10"/>
        <rFont val="宋体"/>
        <family val="3"/>
        <charset val="134"/>
      </rPr>
      <t>（</t>
    </r>
    <r>
      <rPr>
        <sz val="10"/>
        <rFont val="Calibri"/>
        <family val="2"/>
      </rPr>
      <t>P.C. 100102</t>
    </r>
    <r>
      <rPr>
        <sz val="10"/>
        <rFont val="宋体"/>
        <family val="3"/>
        <charset val="134"/>
      </rPr>
      <t>）</t>
    </r>
  </si>
  <si>
    <t>亦庄开发区</t>
  </si>
  <si>
    <t>北京正安综合门诊部</t>
  </si>
  <si>
    <t>Beijing  Zhengan  Clinic</t>
  </si>
  <si>
    <r>
      <rPr>
        <sz val="10"/>
        <rFont val="宋体"/>
        <family val="3"/>
        <charset val="134"/>
      </rPr>
      <t>北京市亦庄经济技术开发区大雄公寓</t>
    </r>
    <r>
      <rPr>
        <sz val="10"/>
        <rFont val="Calibri"/>
        <family val="2"/>
      </rPr>
      <t>132</t>
    </r>
    <r>
      <rPr>
        <sz val="10"/>
        <rFont val="宋体"/>
        <family val="3"/>
        <charset val="134"/>
      </rPr>
      <t xml:space="preserve">室
</t>
    </r>
    <r>
      <rPr>
        <sz val="10"/>
        <rFont val="Calibri"/>
        <family val="2"/>
      </rPr>
      <t xml:space="preserve">Beijing Development Area DaXiong Apartment, room 132
</t>
    </r>
  </si>
  <si>
    <r>
      <rPr>
        <u/>
        <sz val="10"/>
        <rFont val="宋体"/>
        <family val="3"/>
        <charset val="134"/>
      </rPr>
      <t>北京优联眼耳鼻喉医院</t>
    </r>
  </si>
  <si>
    <t>Beijing Unicare EENT Hospital</t>
  </si>
  <si>
    <r>
      <rPr>
        <sz val="10"/>
        <rFont val="宋体"/>
        <family val="3"/>
        <charset val="134"/>
      </rPr>
      <t>北京市朝阳区东四环南路</t>
    </r>
    <r>
      <rPr>
        <sz val="10"/>
        <rFont val="Calibri"/>
        <family val="2"/>
      </rPr>
      <t>53</t>
    </r>
    <r>
      <rPr>
        <sz val="10"/>
        <rFont val="宋体"/>
        <family val="3"/>
        <charset val="134"/>
      </rPr>
      <t>号院林达海渔广场</t>
    </r>
    <r>
      <rPr>
        <sz val="10"/>
        <rFont val="Calibri"/>
        <family val="2"/>
      </rPr>
      <t>7</t>
    </r>
    <r>
      <rPr>
        <sz val="10"/>
        <rFont val="宋体"/>
        <family val="3"/>
        <charset val="134"/>
      </rPr>
      <t xml:space="preserve">号楼；
</t>
    </r>
    <r>
      <rPr>
        <sz val="10"/>
        <rFont val="Calibri"/>
        <family val="2"/>
      </rPr>
      <t>Building No.7 Yuan Linda Sea Fishing Plaza, No.53 East Sourth 4th Ring Road, Chaoyang District, Beijing</t>
    </r>
  </si>
  <si>
    <r>
      <rPr>
        <u/>
        <sz val="10"/>
        <rFont val="宋体"/>
        <family val="3"/>
        <charset val="134"/>
      </rPr>
      <t>北京圣马克医院</t>
    </r>
  </si>
  <si>
    <t>St.Marco.Hospital</t>
  </si>
  <si>
    <r>
      <rPr>
        <sz val="10"/>
        <rFont val="宋体"/>
        <family val="3"/>
        <charset val="134"/>
      </rPr>
      <t>北京市朝阳区东四环南路</t>
    </r>
    <r>
      <rPr>
        <sz val="10"/>
        <rFont val="Calibri"/>
        <family val="2"/>
      </rPr>
      <t>53</t>
    </r>
    <r>
      <rPr>
        <sz val="10"/>
        <rFont val="宋体"/>
        <family val="3"/>
        <charset val="134"/>
      </rPr>
      <t>号院林达海渔广场</t>
    </r>
    <r>
      <rPr>
        <sz val="10"/>
        <rFont val="Calibri"/>
        <family val="2"/>
      </rPr>
      <t>5</t>
    </r>
    <r>
      <rPr>
        <sz val="10"/>
        <rFont val="宋体"/>
        <family val="3"/>
        <charset val="134"/>
      </rPr>
      <t xml:space="preserve">号楼；
</t>
    </r>
    <r>
      <rPr>
        <sz val="10"/>
        <rFont val="Calibri"/>
        <family val="2"/>
      </rPr>
      <t>Building No.5 Yuan Linda Sea Fishing Plaza, No.53 East Sourth 4th Ring Road, Chaoyang District, Beijing</t>
    </r>
  </si>
  <si>
    <t>北京优联美汇门诊部</t>
  </si>
  <si>
    <t>Beijing Unicare Clinic</t>
  </si>
  <si>
    <r>
      <rPr>
        <sz val="10"/>
        <rFont val="宋体"/>
        <family val="3"/>
        <charset val="134"/>
      </rPr>
      <t>北京市朝阳区东四环南路</t>
    </r>
    <r>
      <rPr>
        <sz val="10"/>
        <rFont val="Calibri"/>
        <family val="2"/>
      </rPr>
      <t>53</t>
    </r>
    <r>
      <rPr>
        <sz val="10"/>
        <rFont val="宋体"/>
        <family val="3"/>
        <charset val="134"/>
      </rPr>
      <t>号院林达海渔广场</t>
    </r>
    <r>
      <rPr>
        <sz val="10"/>
        <rFont val="Calibri"/>
        <family val="2"/>
      </rPr>
      <t>1</t>
    </r>
    <r>
      <rPr>
        <sz val="10"/>
        <rFont val="宋体"/>
        <family val="3"/>
        <charset val="134"/>
      </rPr>
      <t>号楼</t>
    </r>
    <r>
      <rPr>
        <sz val="10"/>
        <rFont val="Calibri"/>
        <family val="2"/>
      </rPr>
      <t>14</t>
    </r>
    <r>
      <rPr>
        <sz val="10"/>
        <rFont val="宋体"/>
        <family val="3"/>
        <charset val="134"/>
      </rPr>
      <t xml:space="preserve">层
</t>
    </r>
    <r>
      <rPr>
        <sz val="10"/>
        <rFont val="Calibri"/>
        <family val="2"/>
      </rPr>
      <t>14F, Building #1, Haiyu Plaza, #53,4th East Ring South Rd., Chaoyang District, Beijing</t>
    </r>
  </si>
  <si>
    <t>北京济爱通惠诊所</t>
  </si>
  <si>
    <t>GI Healthcare Beijing Tonghui Clinic</t>
  </si>
  <si>
    <r>
      <rPr>
        <sz val="10"/>
        <rFont val="宋体"/>
        <family val="3"/>
        <charset val="134"/>
      </rPr>
      <t>北京市朝阳区高碑店乡半壁店村惠河南街</t>
    </r>
    <r>
      <rPr>
        <sz val="10"/>
        <rFont val="Calibri"/>
        <family val="2"/>
      </rPr>
      <t>1131</t>
    </r>
    <r>
      <rPr>
        <sz val="10"/>
        <rFont val="宋体"/>
        <family val="3"/>
        <charset val="134"/>
      </rPr>
      <t>号君天大厦一层</t>
    </r>
    <r>
      <rPr>
        <sz val="10"/>
        <rFont val="Calibri"/>
        <family val="2"/>
      </rPr>
      <t>1025</t>
    </r>
    <r>
      <rPr>
        <sz val="10"/>
        <rFont val="宋体"/>
        <family val="3"/>
        <charset val="134"/>
      </rPr>
      <t>室</t>
    </r>
    <r>
      <rPr>
        <sz val="10"/>
        <rFont val="Calibri"/>
        <family val="2"/>
      </rPr>
      <t xml:space="preserve">
Room 1025, 1/F, Juntian Building, 1131 Huihe South Street, Banbidian Village, Gaobeidian Township, Chaoyang District, Beijing, China</t>
    </r>
  </si>
  <si>
    <r>
      <rPr>
        <u/>
        <sz val="10"/>
        <rFont val="宋体"/>
        <family val="3"/>
        <charset val="134"/>
      </rPr>
      <t>北京善方医院</t>
    </r>
  </si>
  <si>
    <t xml:space="preserve">Sanfine International Hospital </t>
  </si>
  <si>
    <t>北京市朝阳区工人体育场北路13号世茂国际中心4号楼
Building 4, Shimao International  Center                                                          No.13 Gonti North Rd, Chaoyang D.C.                                         Beijing, P.R.China 100027</t>
  </si>
  <si>
    <r>
      <rPr>
        <u/>
        <sz val="10"/>
        <rFont val="宋体"/>
        <family val="3"/>
        <charset val="134"/>
      </rPr>
      <t>北京太和妇产医院</t>
    </r>
  </si>
  <si>
    <t>Beijing Taihe Maternity Hospital</t>
  </si>
  <si>
    <r>
      <rPr>
        <sz val="10"/>
        <rFont val="宋体"/>
        <family val="3"/>
        <charset val="134"/>
      </rPr>
      <t>北京市海淀区闵庄路</t>
    </r>
    <r>
      <rPr>
        <sz val="10"/>
        <rFont val="Calibri"/>
        <family val="2"/>
      </rPr>
      <t>3</t>
    </r>
    <r>
      <rPr>
        <sz val="10"/>
        <rFont val="宋体"/>
        <family val="3"/>
        <charset val="134"/>
      </rPr>
      <t>号玉泉慧谷</t>
    </r>
    <r>
      <rPr>
        <sz val="10"/>
        <rFont val="Calibri"/>
        <family val="2"/>
      </rPr>
      <t>9-1</t>
    </r>
    <r>
      <rPr>
        <sz val="10"/>
        <rFont val="宋体"/>
        <family val="3"/>
        <charset val="134"/>
      </rPr>
      <t>号楼</t>
    </r>
    <r>
      <rPr>
        <sz val="10"/>
        <rFont val="Calibri"/>
        <family val="2"/>
      </rPr>
      <t xml:space="preserve">   
 Yu Quan Hui Gu Yuan 9-1 Min Zhuang Road No.3,Hai Dian Distict,Beijing</t>
    </r>
  </si>
  <si>
    <r>
      <rPr>
        <u/>
        <sz val="10"/>
        <rFont val="宋体"/>
        <family val="3"/>
        <charset val="134"/>
      </rPr>
      <t>北京万柳美中宜和妇儿医院</t>
    </r>
  </si>
  <si>
    <t>Beijing Amcare Women's &amp; Children's Hospital</t>
  </si>
  <si>
    <r>
      <rPr>
        <sz val="10"/>
        <rFont val="宋体"/>
        <family val="3"/>
        <charset val="134"/>
      </rPr>
      <t>北京市海淀区万柳中路</t>
    </r>
    <r>
      <rPr>
        <sz val="10"/>
        <rFont val="Calibri"/>
        <family val="2"/>
      </rPr>
      <t>7</t>
    </r>
    <r>
      <rPr>
        <sz val="10"/>
        <rFont val="宋体"/>
        <family val="3"/>
        <charset val="134"/>
      </rPr>
      <t xml:space="preserve">号
</t>
    </r>
    <r>
      <rPr>
        <sz val="10"/>
        <rFont val="Calibri"/>
        <family val="2"/>
      </rPr>
      <t>No.7, Wan liu zhong lu,Haidian Beijing</t>
    </r>
  </si>
  <si>
    <r>
      <rPr>
        <u/>
        <sz val="10"/>
        <rFont val="宋体"/>
        <family val="3"/>
        <charset val="134"/>
      </rPr>
      <t>北京嘉树广渠诊所</t>
    </r>
  </si>
  <si>
    <t>Robusprout Children's Clinic</t>
  </si>
  <si>
    <r>
      <rPr>
        <sz val="10"/>
        <rFont val="宋体"/>
        <family val="3"/>
        <charset val="134"/>
      </rPr>
      <t>北京市朝阳区广渠路</t>
    </r>
    <r>
      <rPr>
        <sz val="10"/>
        <rFont val="Calibri"/>
        <family val="2"/>
      </rPr>
      <t>23</t>
    </r>
    <r>
      <rPr>
        <sz val="10"/>
        <rFont val="宋体"/>
        <family val="3"/>
        <charset val="134"/>
      </rPr>
      <t>号院</t>
    </r>
    <r>
      <rPr>
        <sz val="10"/>
        <rFont val="Calibri"/>
        <family val="2"/>
      </rPr>
      <t>2</t>
    </r>
    <r>
      <rPr>
        <sz val="10"/>
        <rFont val="宋体"/>
        <family val="3"/>
        <charset val="134"/>
      </rPr>
      <t>号楼</t>
    </r>
    <r>
      <rPr>
        <sz val="10"/>
        <rFont val="Calibri"/>
        <family val="2"/>
      </rPr>
      <t>2-1</t>
    </r>
    <r>
      <rPr>
        <sz val="10"/>
        <rFont val="宋体"/>
        <family val="3"/>
        <charset val="134"/>
      </rPr>
      <t>、</t>
    </r>
    <r>
      <rPr>
        <sz val="10"/>
        <rFont val="Calibri"/>
        <family val="2"/>
      </rPr>
      <t>2-2
23 GuangQu Road, Building 2</t>
    </r>
    <r>
      <rPr>
        <sz val="10"/>
        <rFont val="宋体"/>
        <family val="3"/>
        <charset val="134"/>
      </rPr>
      <t>，</t>
    </r>
    <r>
      <rPr>
        <sz val="10"/>
        <rFont val="Calibri"/>
        <family val="2"/>
      </rPr>
      <t>2-1</t>
    </r>
    <r>
      <rPr>
        <sz val="10"/>
        <rFont val="宋体"/>
        <family val="3"/>
        <charset val="134"/>
      </rPr>
      <t>、</t>
    </r>
    <r>
      <rPr>
        <sz val="10"/>
        <rFont val="Calibri"/>
        <family val="2"/>
      </rPr>
      <t>2-2</t>
    </r>
    <r>
      <rPr>
        <sz val="10"/>
        <rFont val="宋体"/>
        <family val="3"/>
        <charset val="134"/>
      </rPr>
      <t>，</t>
    </r>
    <r>
      <rPr>
        <sz val="10"/>
        <rFont val="Calibri"/>
        <family val="2"/>
      </rPr>
      <t>Beijing,100124</t>
    </r>
  </si>
  <si>
    <r>
      <rPr>
        <u/>
        <sz val="10"/>
        <rFont val="宋体"/>
        <family val="3"/>
        <charset val="134"/>
      </rPr>
      <t>北京马应龙长青肛肠医院</t>
    </r>
  </si>
  <si>
    <t>Beijing Mayinglong Changqing Anorectal  Hospital</t>
  </si>
  <si>
    <r>
      <rPr>
        <sz val="10"/>
        <rFont val="宋体"/>
        <family val="3"/>
        <charset val="134"/>
      </rPr>
      <t>北京市海淀区闵庄路</t>
    </r>
    <r>
      <rPr>
        <sz val="10"/>
        <rFont val="Calibri"/>
        <family val="2"/>
      </rPr>
      <t>3</t>
    </r>
    <r>
      <rPr>
        <sz val="10"/>
        <rFont val="宋体"/>
        <family val="3"/>
        <charset val="134"/>
      </rPr>
      <t>号玉泉慧谷</t>
    </r>
    <r>
      <rPr>
        <sz val="10"/>
        <rFont val="Calibri"/>
        <family val="2"/>
      </rPr>
      <t>17</t>
    </r>
    <r>
      <rPr>
        <sz val="10"/>
        <rFont val="宋体"/>
        <family val="3"/>
        <charset val="134"/>
      </rPr>
      <t xml:space="preserve">号楼
</t>
    </r>
    <r>
      <rPr>
        <sz val="10"/>
        <rFont val="Calibri"/>
        <family val="2"/>
      </rPr>
      <t xml:space="preserve">17 </t>
    </r>
  </si>
  <si>
    <t>东城区</t>
  </si>
  <si>
    <r>
      <rPr>
        <u/>
        <sz val="10"/>
        <rFont val="Calibri"/>
        <family val="2"/>
      </rPr>
      <t xml:space="preserve"> </t>
    </r>
    <r>
      <rPr>
        <u/>
        <sz val="10"/>
        <rFont val="宋体"/>
        <family val="3"/>
        <charset val="134"/>
      </rPr>
      <t>北京新德恒门诊部</t>
    </r>
  </si>
  <si>
    <t xml:space="preserve">Beijing New Deheng Clinic </t>
  </si>
  <si>
    <r>
      <rPr>
        <sz val="10"/>
        <rFont val="宋体"/>
        <family val="3"/>
        <charset val="134"/>
      </rPr>
      <t>北京市东城区东单三条</t>
    </r>
    <r>
      <rPr>
        <sz val="10"/>
        <rFont val="Calibri"/>
        <family val="2"/>
      </rPr>
      <t>8-2</t>
    </r>
    <r>
      <rPr>
        <sz val="10"/>
        <rFont val="宋体"/>
        <family val="3"/>
        <charset val="134"/>
      </rPr>
      <t>号国话大厦</t>
    </r>
    <r>
      <rPr>
        <sz val="10"/>
        <rFont val="Calibri"/>
        <family val="2"/>
      </rPr>
      <t>7</t>
    </r>
    <r>
      <rPr>
        <sz val="10"/>
        <rFont val="宋体"/>
        <family val="3"/>
        <charset val="134"/>
      </rPr>
      <t xml:space="preserve">层
</t>
    </r>
    <r>
      <rPr>
        <sz val="10"/>
        <rFont val="Calibri"/>
        <family val="2"/>
      </rPr>
      <t xml:space="preserve">7th Floor,National Theater of China Building,Oriental Plaza,8-2 Dong Dan San Tiao Street,Dong Cheng District,Beijing,P.R.China 100005
</t>
    </r>
  </si>
  <si>
    <t>北京明德医院</t>
  </si>
  <si>
    <t>Oasis International Hospital</t>
  </si>
  <si>
    <r>
      <rPr>
        <sz val="10"/>
        <rFont val="宋体"/>
        <family val="3"/>
        <charset val="134"/>
      </rPr>
      <t>北京朝阳区酒仙桥北路</t>
    </r>
    <r>
      <rPr>
        <sz val="10"/>
        <rFont val="Calibri"/>
        <family val="2"/>
      </rPr>
      <t>9</t>
    </r>
    <r>
      <rPr>
        <sz val="10"/>
        <rFont val="宋体"/>
        <family val="3"/>
        <charset val="134"/>
      </rPr>
      <t>号</t>
    </r>
    <r>
      <rPr>
        <sz val="10"/>
        <rFont val="Calibri"/>
        <family val="2"/>
      </rPr>
      <t>C1</t>
    </r>
    <r>
      <rPr>
        <sz val="10"/>
        <rFont val="宋体"/>
        <family val="3"/>
        <charset val="134"/>
      </rPr>
      <t>栋</t>
    </r>
    <r>
      <rPr>
        <sz val="10"/>
        <rFont val="宋体"/>
        <family val="3"/>
        <charset val="134"/>
      </rPr>
      <t xml:space="preserve">
</t>
    </r>
    <r>
      <rPr>
        <sz val="10"/>
        <rFont val="Calibri"/>
        <family val="2"/>
      </rPr>
      <t>Building C1, 9 Jiuxianqiao Bei Lu, Chaoyang District, Beijing</t>
    </r>
    <r>
      <rPr>
        <sz val="10"/>
        <rFont val="Calibri"/>
        <family val="2"/>
      </rPr>
      <t xml:space="preserve"> </t>
    </r>
  </si>
  <si>
    <r>
      <rPr>
        <u/>
        <sz val="10"/>
        <rFont val="宋体"/>
        <family val="3"/>
        <charset val="134"/>
      </rPr>
      <t>爱康君安北京</t>
    </r>
    <r>
      <rPr>
        <u/>
        <sz val="10"/>
        <rFont val="Calibri"/>
        <family val="2"/>
      </rPr>
      <t>LG</t>
    </r>
    <r>
      <rPr>
        <u/>
        <sz val="10"/>
        <rFont val="宋体"/>
        <family val="3"/>
        <charset val="134"/>
      </rPr>
      <t>分院</t>
    </r>
  </si>
  <si>
    <t>Ikang-Beijing Evergreen Medical Center</t>
  </si>
  <si>
    <r>
      <rPr>
        <sz val="10"/>
        <rFont val="宋体"/>
        <family val="3"/>
        <charset val="134"/>
      </rPr>
      <t>北京市朝阳区建国门外大街乙</t>
    </r>
    <r>
      <rPr>
        <sz val="10"/>
        <rFont val="Calibri"/>
        <family val="2"/>
      </rPr>
      <t>12</t>
    </r>
    <r>
      <rPr>
        <sz val="10"/>
        <rFont val="宋体"/>
        <family val="3"/>
        <charset val="134"/>
      </rPr>
      <t>双子座厦</t>
    </r>
    <r>
      <rPr>
        <sz val="10"/>
        <rFont val="Calibri"/>
        <family val="2"/>
      </rPr>
      <t>2</t>
    </r>
    <r>
      <rPr>
        <sz val="10"/>
        <rFont val="宋体"/>
        <family val="3"/>
        <charset val="134"/>
      </rPr>
      <t xml:space="preserve">层
</t>
    </r>
    <r>
      <rPr>
        <sz val="10"/>
        <rFont val="Calibri"/>
        <family val="2"/>
      </rPr>
      <t>2th Floor, LG Plaza Twin Towers, B12 Jianguo Men Wai Avenue, Chaoyang District, Beijing</t>
    </r>
  </si>
  <si>
    <r>
      <rPr>
        <sz val="10"/>
        <rFont val="宋体"/>
        <family val="3"/>
        <charset val="134"/>
      </rPr>
      <t>房山区</t>
    </r>
  </si>
  <si>
    <r>
      <rPr>
        <u/>
        <sz val="10"/>
        <rFont val="宋体"/>
        <family val="3"/>
        <charset val="134"/>
      </rPr>
      <t>北京燕化医院</t>
    </r>
  </si>
  <si>
    <t>Beijing Yanhua Hospital</t>
  </si>
  <si>
    <r>
      <rPr>
        <sz val="10"/>
        <rFont val="宋体"/>
        <family val="3"/>
        <charset val="134"/>
      </rPr>
      <t>北京市房山区迎风街</t>
    </r>
    <r>
      <rPr>
        <sz val="10"/>
        <rFont val="Calibri"/>
        <family val="2"/>
      </rPr>
      <t>15</t>
    </r>
    <r>
      <rPr>
        <sz val="10"/>
        <rFont val="宋体"/>
        <family val="3"/>
        <charset val="134"/>
      </rPr>
      <t xml:space="preserve">号
</t>
    </r>
    <r>
      <rPr>
        <sz val="10"/>
        <rFont val="Calibri"/>
        <family val="2"/>
      </rPr>
      <t>No.15 Yingfeng Street , Fanshan District,Beijing</t>
    </r>
  </si>
  <si>
    <r>
      <rPr>
        <u/>
        <sz val="10"/>
        <rFont val="宋体"/>
        <family val="3"/>
        <charset val="134"/>
      </rPr>
      <t>北京恒和中西医结合医院</t>
    </r>
  </si>
  <si>
    <t>Beijing Henghe Integrative Medicine Hospital</t>
  </si>
  <si>
    <r>
      <rPr>
        <sz val="10"/>
        <rFont val="宋体"/>
        <family val="3"/>
        <charset val="134"/>
      </rPr>
      <t>北京市东城区西总布胡同</t>
    </r>
    <r>
      <rPr>
        <sz val="10"/>
        <rFont val="Calibri"/>
        <family val="2"/>
      </rPr>
      <t>46</t>
    </r>
    <r>
      <rPr>
        <sz val="10"/>
        <rFont val="宋体"/>
        <family val="3"/>
        <charset val="134"/>
      </rPr>
      <t>号（明阳国际中心）</t>
    </r>
    <r>
      <rPr>
        <sz val="10"/>
        <rFont val="Calibri"/>
        <family val="2"/>
      </rPr>
      <t xml:space="preserve">
Mingyang International Center, No.46 ,Xizongbu Hutong, Dongcheng District, Beijing, 100005,China</t>
    </r>
  </si>
  <si>
    <r>
      <rPr>
        <u/>
        <sz val="10"/>
        <rFont val="宋体"/>
        <family val="3"/>
        <charset val="134"/>
      </rPr>
      <t>北京圣宝妇产医院</t>
    </r>
  </si>
  <si>
    <r>
      <rPr>
        <u/>
        <sz val="10"/>
        <rFont val="Calibri"/>
        <family val="2"/>
      </rPr>
      <t xml:space="preserve">Beijing Sunbow Obstetrics </t>
    </r>
    <r>
      <rPr>
        <u/>
        <sz val="10"/>
        <rFont val="宋体"/>
        <family val="3"/>
        <charset val="134"/>
      </rPr>
      <t>＆</t>
    </r>
    <r>
      <rPr>
        <u/>
        <sz val="10"/>
        <rFont val="Calibri"/>
        <family val="2"/>
      </rPr>
      <t xml:space="preserve"> Gynecology Hospital</t>
    </r>
  </si>
  <si>
    <r>
      <rPr>
        <sz val="10"/>
        <rFont val="宋体"/>
        <family val="3"/>
        <charset val="134"/>
      </rPr>
      <t>北京海淀区昌平路南段</t>
    </r>
    <r>
      <rPr>
        <sz val="10"/>
        <rFont val="Calibri"/>
        <family val="2"/>
      </rPr>
      <t>36</t>
    </r>
    <r>
      <rPr>
        <sz val="10"/>
        <rFont val="宋体"/>
        <family val="3"/>
        <charset val="134"/>
      </rPr>
      <t>号院</t>
    </r>
    <r>
      <rPr>
        <sz val="10"/>
        <rFont val="Calibri"/>
        <family val="2"/>
      </rPr>
      <t>2</t>
    </r>
    <r>
      <rPr>
        <sz val="10"/>
        <rFont val="宋体"/>
        <family val="3"/>
        <charset val="134"/>
      </rPr>
      <t>号楼</t>
    </r>
    <r>
      <rPr>
        <sz val="10"/>
        <rFont val="Calibri"/>
        <family val="2"/>
      </rPr>
      <t xml:space="preserve">
No.2 Building, No.36 courtyard of Changping Road, Haidian District, Beijing</t>
    </r>
  </si>
  <si>
    <r>
      <rPr>
        <u/>
        <sz val="10"/>
        <rFont val="宋体"/>
        <family val="3"/>
        <charset val="134"/>
      </rPr>
      <t>北京西典门诊部</t>
    </r>
  </si>
  <si>
    <t xml:space="preserve">Beijing Xidian Clinic </t>
  </si>
  <si>
    <r>
      <rPr>
        <sz val="10"/>
        <rFont val="宋体"/>
        <family val="3"/>
        <charset val="134"/>
      </rPr>
      <t>北京市海淀区西三环北路</t>
    </r>
    <r>
      <rPr>
        <sz val="10"/>
        <rFont val="Calibri"/>
        <family val="2"/>
      </rPr>
      <t>105</t>
    </r>
    <r>
      <rPr>
        <sz val="10"/>
        <rFont val="宋体"/>
        <family val="3"/>
        <charset val="134"/>
      </rPr>
      <t>号科元大厦</t>
    </r>
    <r>
      <rPr>
        <sz val="10"/>
        <rFont val="Calibri"/>
        <family val="2"/>
      </rPr>
      <t>A</t>
    </r>
    <r>
      <rPr>
        <sz val="10"/>
        <rFont val="宋体"/>
        <family val="3"/>
        <charset val="134"/>
      </rPr>
      <t>座</t>
    </r>
    <r>
      <rPr>
        <sz val="10"/>
        <rFont val="Calibri"/>
        <family val="2"/>
      </rPr>
      <t xml:space="preserve">
Block A</t>
    </r>
    <r>
      <rPr>
        <sz val="10"/>
        <rFont val="宋体"/>
        <family val="3"/>
        <charset val="134"/>
      </rPr>
      <t>，</t>
    </r>
    <r>
      <rPr>
        <sz val="10"/>
        <rFont val="Calibri"/>
        <family val="2"/>
      </rPr>
      <t>Keyuan Building</t>
    </r>
    <r>
      <rPr>
        <sz val="10"/>
        <rFont val="宋体"/>
        <family val="3"/>
        <charset val="134"/>
      </rPr>
      <t>，</t>
    </r>
    <r>
      <rPr>
        <sz val="10"/>
        <rFont val="Calibri"/>
        <family val="2"/>
      </rPr>
      <t>No.105,North road ,West 3rd Ring Road,Haidian,Beijing</t>
    </r>
  </si>
  <si>
    <t>燕郊开发区</t>
  </si>
  <si>
    <r>
      <rPr>
        <u/>
        <sz val="10"/>
        <rFont val="宋体"/>
        <family val="3"/>
        <charset val="134"/>
      </rPr>
      <t>河北燕达医院</t>
    </r>
  </si>
  <si>
    <t>Hebei Yan Da Hospital</t>
  </si>
  <si>
    <r>
      <rPr>
        <sz val="10"/>
        <rFont val="宋体"/>
        <family val="3"/>
        <charset val="134"/>
      </rPr>
      <t>北京东燕郊开发区思菩兰路西侧</t>
    </r>
    <r>
      <rPr>
        <sz val="10"/>
        <rFont val="Calibri"/>
        <family val="2"/>
      </rPr>
      <t xml:space="preserve">
West Sipulan Road, Yanjiao Economic &amp; Technological Development Zone, Beijing, China</t>
    </r>
  </si>
  <si>
    <r>
      <rPr>
        <u/>
        <sz val="10"/>
        <rFont val="宋体"/>
        <family val="3"/>
        <charset val="134"/>
      </rPr>
      <t>北京希玛林顺潮眼科医院</t>
    </r>
  </si>
  <si>
    <t>C-MER Dennis Lam Eye Hospital, Beijing</t>
  </si>
  <si>
    <t>北京市朝阳区高碑店建国路27号院紫檀大厦北侧裙楼
1-3/F,Zitan Building,No.27 Jianguo Road,
Chaoyang District,Beijing,PRC</t>
  </si>
  <si>
    <r>
      <rPr>
        <u/>
        <sz val="10"/>
        <rFont val="宋体"/>
        <family val="3"/>
        <charset val="134"/>
      </rPr>
      <t>北京企鹅诊所</t>
    </r>
  </si>
  <si>
    <t>Beijing Tencent Clinic</t>
  </si>
  <si>
    <r>
      <rPr>
        <sz val="10"/>
        <rFont val="宋体"/>
        <family val="3"/>
        <charset val="134"/>
      </rPr>
      <t>北京市朝阳区工人体育场路甲</t>
    </r>
    <r>
      <rPr>
        <sz val="10"/>
        <rFont val="Calibri"/>
        <family val="2"/>
      </rPr>
      <t>2</t>
    </r>
    <r>
      <rPr>
        <sz val="10"/>
        <rFont val="宋体"/>
        <family val="3"/>
        <charset val="134"/>
      </rPr>
      <t>号盈科中心裙房一层</t>
    </r>
    <r>
      <rPr>
        <sz val="10"/>
        <rFont val="Calibri"/>
        <family val="2"/>
      </rPr>
      <t>108</t>
    </r>
    <r>
      <rPr>
        <sz val="10"/>
        <rFont val="宋体"/>
        <family val="3"/>
        <charset val="134"/>
      </rPr>
      <t xml:space="preserve">单元
</t>
    </r>
    <r>
      <rPr>
        <sz val="10"/>
        <rFont val="Calibri"/>
        <family val="2"/>
      </rPr>
      <t>Unit 108, 1st Floor of Podiums, Pacific centary place, Gongrentiyuchang North Road, Chaoyang District, Beijing City</t>
    </r>
  </si>
  <si>
    <r>
      <rPr>
        <u/>
        <sz val="10"/>
        <rFont val="宋体"/>
        <family val="3"/>
        <charset val="134"/>
      </rPr>
      <t>优和维尔门诊部</t>
    </r>
  </si>
  <si>
    <t>YOUR Health&amp;Wellness International Medical Clinic</t>
  </si>
  <si>
    <r>
      <rPr>
        <sz val="10"/>
        <rFont val="宋体"/>
        <family val="3"/>
        <charset val="134"/>
      </rPr>
      <t>北京市东城区建国门内大街</t>
    </r>
    <r>
      <rPr>
        <sz val="10"/>
        <rFont val="Calibri"/>
        <family val="2"/>
      </rPr>
      <t>26</t>
    </r>
    <r>
      <rPr>
        <sz val="10"/>
        <rFont val="宋体"/>
        <family val="3"/>
        <charset val="134"/>
      </rPr>
      <t>号</t>
    </r>
    <r>
      <rPr>
        <sz val="10"/>
        <rFont val="Calibri"/>
        <family val="2"/>
      </rPr>
      <t>1</t>
    </r>
    <r>
      <rPr>
        <sz val="10"/>
        <rFont val="宋体"/>
        <family val="3"/>
        <charset val="134"/>
      </rPr>
      <t>号</t>
    </r>
    <r>
      <rPr>
        <sz val="10"/>
        <rFont val="Calibri"/>
        <family val="2"/>
      </rPr>
      <t>19</t>
    </r>
    <r>
      <rPr>
        <sz val="10"/>
        <rFont val="宋体"/>
        <family val="3"/>
        <charset val="134"/>
      </rPr>
      <t>层</t>
    </r>
    <r>
      <rPr>
        <sz val="10"/>
        <rFont val="Calibri"/>
        <family val="2"/>
      </rPr>
      <t>/19F, News Plaza, 26 Jianguomennei Avenue, Dongcheng  District, Beijing</t>
    </r>
  </si>
  <si>
    <r>
      <rPr>
        <sz val="10"/>
        <rFont val="宋体"/>
        <family val="3"/>
        <charset val="134"/>
      </rPr>
      <t>朝阳</t>
    </r>
    <r>
      <rPr>
        <sz val="10"/>
        <color theme="1"/>
        <rFont val="宋体"/>
        <family val="3"/>
        <charset val="134"/>
      </rPr>
      <t>区</t>
    </r>
  </si>
  <si>
    <t>北京崔玉涛育学园诊所</t>
  </si>
  <si>
    <t>Beijing Dr.Cui Yutao  Clinic</t>
  </si>
  <si>
    <r>
      <rPr>
        <sz val="10"/>
        <rFont val="宋体"/>
        <family val="3"/>
        <charset val="134"/>
      </rPr>
      <t>北京市朝阳区太阳宫中路</t>
    </r>
    <r>
      <rPr>
        <sz val="10"/>
        <rFont val="Calibri"/>
        <family val="2"/>
      </rPr>
      <t>16</t>
    </r>
    <r>
      <rPr>
        <sz val="10"/>
        <rFont val="宋体"/>
        <family val="3"/>
        <charset val="134"/>
      </rPr>
      <t>号院</t>
    </r>
    <r>
      <rPr>
        <sz val="10"/>
        <rFont val="Calibri"/>
        <family val="2"/>
      </rPr>
      <t>1</t>
    </r>
    <r>
      <rPr>
        <sz val="10"/>
        <rFont val="宋体"/>
        <family val="3"/>
        <charset val="134"/>
      </rPr>
      <t>号楼冠捷大厦一层</t>
    </r>
    <r>
      <rPr>
        <sz val="10"/>
        <color theme="1"/>
        <rFont val="Calibri"/>
        <family val="2"/>
      </rPr>
      <t xml:space="preserve">
No. 16 Taiyanggong Middle Rd.</t>
    </r>
    <r>
      <rPr>
        <sz val="10"/>
        <color theme="1"/>
        <rFont val="宋体"/>
        <family val="3"/>
        <charset val="134"/>
      </rPr>
      <t>，</t>
    </r>
    <r>
      <rPr>
        <sz val="10"/>
        <color theme="1"/>
        <rFont val="Calibri"/>
        <family val="2"/>
      </rPr>
      <t>Chaoyang District, Beijing 100029</t>
    </r>
  </si>
  <si>
    <t>Kunming</t>
  </si>
  <si>
    <r>
      <rPr>
        <sz val="10"/>
        <rFont val="宋体"/>
        <family val="3"/>
        <charset val="134"/>
      </rPr>
      <t>盘龙区</t>
    </r>
  </si>
  <si>
    <r>
      <rPr>
        <u/>
        <sz val="10"/>
        <rFont val="宋体"/>
        <family val="3"/>
        <charset val="134"/>
      </rPr>
      <t>云南瑞奇德医院</t>
    </r>
  </si>
  <si>
    <t>Richland International Hospital</t>
  </si>
  <si>
    <r>
      <rPr>
        <sz val="10"/>
        <rFont val="宋体"/>
        <family val="3"/>
        <charset val="134"/>
      </rPr>
      <t>昆明市盘龙区北京路延长线商都国际，</t>
    </r>
    <r>
      <rPr>
        <sz val="10"/>
        <rFont val="Calibri"/>
        <family val="2"/>
      </rPr>
      <t>650024
Shang-du International Building,Beijing Road Extension Line, Kunming, Yunnan</t>
    </r>
  </si>
  <si>
    <t>官渡区</t>
  </si>
  <si>
    <t>昆明正安云玺中医门诊部</t>
  </si>
  <si>
    <t>Kunming Z’an Yunxi TCM Clinic</t>
  </si>
  <si>
    <t>【云玺店】昆明市官渡区昌宏西路6689号云玺8道商业街1栋A102-A106商铺
 A102-A106, Bldg.1, 8Avenue YunXi Commercial Street,No 6689 Changhong West Rd, Guandu District, Kunming</t>
  </si>
  <si>
    <t>Zhongshan*</t>
  </si>
  <si>
    <t>石歧区</t>
  </si>
  <si>
    <t>中山市人民医院，康怡特诊</t>
  </si>
  <si>
    <t>Zhongshan People's Hospital</t>
  </si>
  <si>
    <r>
      <rPr>
        <sz val="10"/>
        <rFont val="宋体"/>
        <family val="3"/>
        <charset val="134"/>
      </rPr>
      <t>广东省中山市孙文东路</t>
    </r>
    <r>
      <rPr>
        <sz val="10"/>
        <rFont val="Calibri"/>
        <family val="2"/>
      </rPr>
      <t>2</t>
    </r>
    <r>
      <rPr>
        <sz val="10"/>
        <rFont val="宋体"/>
        <family val="3"/>
        <charset val="134"/>
      </rPr>
      <t>号</t>
    </r>
    <r>
      <rPr>
        <sz val="10"/>
        <rFont val="Calibri"/>
        <family val="2"/>
      </rPr>
      <t>No.2, East Sunwen Road,  Shiqi District, Zhongshan,Guangdong</t>
    </r>
  </si>
  <si>
    <t>Guangzhou*</t>
  </si>
  <si>
    <r>
      <rPr>
        <sz val="10"/>
        <rFont val="宋体"/>
        <family val="3"/>
        <charset val="134"/>
      </rPr>
      <t>天河区</t>
    </r>
  </si>
  <si>
    <t>暨南大学附属第一医院（广州华侨医院），特需病区</t>
  </si>
  <si>
    <t>The First Affiliated Hospital of Jinan University
(Guangzhou Overseas Chinese Hospital), VIP</t>
  </si>
  <si>
    <r>
      <rPr>
        <sz val="10"/>
        <rFont val="宋体"/>
        <family val="3"/>
        <charset val="134"/>
      </rPr>
      <t>广州市黄埔大道西</t>
    </r>
    <r>
      <rPr>
        <sz val="10"/>
        <rFont val="Calibri"/>
        <family val="2"/>
      </rPr>
      <t>613</t>
    </r>
    <r>
      <rPr>
        <sz val="10"/>
        <rFont val="宋体"/>
        <family val="3"/>
        <charset val="134"/>
      </rPr>
      <t xml:space="preserve">号
</t>
    </r>
    <r>
      <rPr>
        <sz val="10"/>
        <rFont val="Calibri"/>
        <family val="2"/>
      </rPr>
      <t>613</t>
    </r>
    <r>
      <rPr>
        <sz val="10"/>
        <rFont val="宋体"/>
        <family val="3"/>
        <charset val="134"/>
      </rPr>
      <t>（</t>
    </r>
    <r>
      <rPr>
        <sz val="10"/>
        <rFont val="Calibri"/>
        <family val="2"/>
      </rPr>
      <t>4</t>
    </r>
    <r>
      <rPr>
        <sz val="10"/>
        <rFont val="宋体"/>
        <family val="3"/>
        <charset val="134"/>
      </rPr>
      <t>号楼第</t>
    </r>
    <r>
      <rPr>
        <sz val="10"/>
        <rFont val="Calibri"/>
        <family val="2"/>
      </rPr>
      <t>19</t>
    </r>
    <r>
      <rPr>
        <sz val="10"/>
        <rFont val="宋体"/>
        <family val="3"/>
        <charset val="134"/>
      </rPr>
      <t>层）</t>
    </r>
    <r>
      <rPr>
        <sz val="10"/>
        <rFont val="Calibri"/>
        <family val="2"/>
      </rPr>
      <t xml:space="preserve"> W.Huangpu Avenue, Guangzhou</t>
    </r>
    <r>
      <rPr>
        <sz val="10"/>
        <rFont val="宋体"/>
        <family val="3"/>
        <charset val="134"/>
      </rPr>
      <t>（</t>
    </r>
    <r>
      <rPr>
        <sz val="10"/>
        <rFont val="Calibri"/>
        <family val="2"/>
      </rPr>
      <t>19 / f, building 4</t>
    </r>
    <r>
      <rPr>
        <sz val="10"/>
        <rFont val="宋体"/>
        <family val="3"/>
        <charset val="134"/>
      </rPr>
      <t xml:space="preserve">）
</t>
    </r>
  </si>
  <si>
    <t>越秀区</t>
  </si>
  <si>
    <t>中山大学附属第一医院，特需部</t>
  </si>
  <si>
    <t>The First Affiliated Hospital of Sun Yat-sen University, Private Medical Service</t>
  </si>
  <si>
    <t>广东省广州市中山二路58号
No.58, Zhong Shan Er Lu, Guangzhou 510080, P. R. China</t>
  </si>
  <si>
    <r>
      <rPr>
        <sz val="10"/>
        <rFont val="Calibri"/>
        <family val="2"/>
      </rPr>
      <t xml:space="preserve">
</t>
    </r>
    <r>
      <rPr>
        <sz val="10"/>
        <rFont val="宋体"/>
        <family val="3"/>
        <charset val="134"/>
      </rPr>
      <t>越秀区</t>
    </r>
    <r>
      <rPr>
        <sz val="10"/>
        <rFont val="Calibri"/>
        <family val="2"/>
      </rPr>
      <t xml:space="preserve">
</t>
    </r>
  </si>
  <si>
    <r>
      <rPr>
        <u/>
        <sz val="10"/>
        <color theme="1"/>
        <rFont val="宋体"/>
        <family val="3"/>
        <charset val="134"/>
      </rPr>
      <t>广州爱尔眼科医院国际医疗部</t>
    </r>
  </si>
  <si>
    <t>Guangzhou Aier Eye Hospital, International Medical Department</t>
  </si>
  <si>
    <r>
      <rPr>
        <sz val="10"/>
        <rFont val="宋体"/>
        <family val="3"/>
        <charset val="134"/>
      </rPr>
      <t>广州市环市中路</t>
    </r>
    <r>
      <rPr>
        <sz val="10"/>
        <rFont val="Calibri"/>
        <family val="2"/>
      </rPr>
      <t>191</t>
    </r>
    <r>
      <rPr>
        <sz val="10"/>
        <rFont val="宋体"/>
        <family val="3"/>
        <charset val="134"/>
      </rPr>
      <t>号爱尔眼科医院</t>
    </r>
    <r>
      <rPr>
        <sz val="10"/>
        <rFont val="Calibri"/>
        <family val="2"/>
      </rPr>
      <t>3</t>
    </r>
    <r>
      <rPr>
        <sz val="10"/>
        <rFont val="宋体"/>
        <family val="3"/>
        <charset val="134"/>
      </rPr>
      <t>楼</t>
    </r>
    <r>
      <rPr>
        <sz val="10"/>
        <rFont val="Calibri"/>
        <family val="2"/>
      </rPr>
      <t xml:space="preserve"> 
Third Floor, AIER EYE HOSPITAL No.191 Huanshizhong Road, Guangzhou, China </t>
    </r>
  </si>
  <si>
    <r>
      <rPr>
        <sz val="10"/>
        <rFont val="宋体"/>
        <family val="3"/>
        <charset val="134"/>
      </rPr>
      <t>海珠区</t>
    </r>
  </si>
  <si>
    <r>
      <rPr>
        <u/>
        <sz val="10"/>
        <rFont val="宋体"/>
        <family val="3"/>
        <charset val="134"/>
      </rPr>
      <t>广州和睦家医院</t>
    </r>
  </si>
  <si>
    <t>Guangzhou United Family Hospital</t>
  </si>
  <si>
    <r>
      <rPr>
        <sz val="10"/>
        <rFont val="宋体"/>
        <family val="3"/>
        <charset val="134"/>
      </rPr>
      <t>广东省广州市海珠区琶洲大道</t>
    </r>
    <r>
      <rPr>
        <sz val="10"/>
        <rFont val="Calibri"/>
        <family val="2"/>
      </rPr>
      <t>31</t>
    </r>
    <r>
      <rPr>
        <sz val="10"/>
        <rFont val="宋体"/>
        <family val="3"/>
        <charset val="134"/>
      </rPr>
      <t xml:space="preserve">号
</t>
    </r>
    <r>
      <rPr>
        <sz val="10"/>
        <rFont val="Calibri"/>
        <family val="2"/>
      </rPr>
      <t xml:space="preserve">No. 31, Pazhou Avenue, Haizhu District, Guangzhou,Guangdong,PRC                                                                                                                  </t>
    </r>
  </si>
  <si>
    <r>
      <rPr>
        <u/>
        <sz val="10"/>
        <rFont val="Calibri"/>
        <family val="2"/>
      </rPr>
      <t xml:space="preserve">
</t>
    </r>
    <r>
      <rPr>
        <u/>
        <sz val="10"/>
        <rFont val="宋体"/>
        <family val="3"/>
        <charset val="134"/>
      </rPr>
      <t xml:space="preserve">东西方医疗门诊部
</t>
    </r>
  </si>
  <si>
    <t>East-West Medical Care</t>
  </si>
  <si>
    <r>
      <rPr>
        <sz val="10"/>
        <rFont val="宋体"/>
        <family val="3"/>
        <charset val="134"/>
      </rPr>
      <t>广州天河区天河北路</t>
    </r>
    <r>
      <rPr>
        <sz val="10"/>
        <rFont val="Calibri"/>
        <family val="2"/>
      </rPr>
      <t>233</t>
    </r>
    <r>
      <rPr>
        <sz val="10"/>
        <rFont val="宋体"/>
        <family val="3"/>
        <charset val="134"/>
      </rPr>
      <t>号中信广场写字楼</t>
    </r>
    <r>
      <rPr>
        <sz val="10"/>
        <rFont val="Calibri"/>
        <family val="2"/>
      </rPr>
      <t>1401</t>
    </r>
    <r>
      <rPr>
        <sz val="10"/>
        <rFont val="宋体"/>
        <family val="3"/>
        <charset val="134"/>
      </rPr>
      <t>、</t>
    </r>
    <r>
      <rPr>
        <sz val="10"/>
        <rFont val="Calibri"/>
        <family val="2"/>
      </rPr>
      <t>1418</t>
    </r>
    <r>
      <rPr>
        <sz val="10"/>
        <rFont val="宋体"/>
        <family val="3"/>
        <charset val="134"/>
      </rPr>
      <t xml:space="preserve">单元
</t>
    </r>
    <r>
      <rPr>
        <sz val="10"/>
        <rFont val="Calibri"/>
        <family val="2"/>
      </rPr>
      <t>Unit 1401 and 1418, citic plaza office building, no. 233 tianhe north road, tianhe district, guangzhou</t>
    </r>
  </si>
  <si>
    <t>天河区</t>
  </si>
  <si>
    <t xml:space="preserve">樱华医疗门诊部
</t>
  </si>
  <si>
    <t>Oka Medical Center</t>
  </si>
  <si>
    <t>广州市珠江新城珠江西路8号高德置地（夏广场）D座501单元
 Room 501, D Tower,Gtland Plaza (Summer) ,Zhuangjiang NewTowm, 8 Zhujiang west road, Tianhe, Guangzhou, China.</t>
  </si>
  <si>
    <r>
      <rPr>
        <u/>
        <sz val="10"/>
        <color theme="1"/>
        <rFont val="宋体"/>
        <family val="3"/>
        <charset val="134"/>
      </rPr>
      <t>诺亚医疗广州丽晶儿科店</t>
    </r>
  </si>
  <si>
    <t>Noah Healthcare GZ Lijing Kids Clinic</t>
  </si>
  <si>
    <r>
      <rPr>
        <sz val="10"/>
        <color theme="1"/>
        <rFont val="宋体"/>
        <family val="3"/>
        <charset val="134"/>
      </rPr>
      <t>广州珠江新城金穗路</t>
    </r>
    <r>
      <rPr>
        <sz val="10"/>
        <color theme="1"/>
        <rFont val="Calibri"/>
        <family val="2"/>
      </rPr>
      <t>28</t>
    </r>
    <r>
      <rPr>
        <sz val="10"/>
        <color theme="1"/>
        <rFont val="宋体"/>
        <family val="3"/>
        <charset val="134"/>
      </rPr>
      <t>号丽晶都会</t>
    </r>
    <r>
      <rPr>
        <sz val="10"/>
        <color theme="1"/>
        <rFont val="Calibri"/>
        <family val="2"/>
      </rPr>
      <t>4</t>
    </r>
    <r>
      <rPr>
        <sz val="10"/>
        <color theme="1"/>
        <rFont val="宋体"/>
        <family val="3"/>
        <charset val="134"/>
      </rPr>
      <t xml:space="preserve">楼
</t>
    </r>
    <r>
      <rPr>
        <sz val="10"/>
        <color theme="1"/>
        <rFont val="Calibri"/>
        <family val="2"/>
      </rPr>
      <t>No.28, LiJing Square, 4th Floor,JinSui Road, Tianhe District, Guangzhou</t>
    </r>
  </si>
  <si>
    <r>
      <rPr>
        <u/>
        <sz val="10"/>
        <color theme="1"/>
        <rFont val="宋体"/>
        <family val="3"/>
        <charset val="134"/>
      </rPr>
      <t>诺亚医疗广州马场妇儿店</t>
    </r>
  </si>
  <si>
    <t>Noah Healthcare GZ Machang Women &amp; Kids Clinic</t>
  </si>
  <si>
    <r>
      <rPr>
        <sz val="10"/>
        <rFont val="宋体"/>
        <family val="3"/>
        <charset val="134"/>
      </rPr>
      <t>广州珠江新城马场路富力公园</t>
    </r>
    <r>
      <rPr>
        <sz val="10"/>
        <rFont val="Calibri"/>
        <family val="2"/>
      </rPr>
      <t>28(A1</t>
    </r>
    <r>
      <rPr>
        <sz val="10"/>
        <rFont val="宋体"/>
        <family val="3"/>
        <charset val="134"/>
      </rPr>
      <t>栋二楼</t>
    </r>
    <r>
      <rPr>
        <sz val="10"/>
        <rFont val="Calibri"/>
        <family val="2"/>
      </rPr>
      <t>) No.28 R&amp;Fpark Building ,2nd Floor, MaChang Road Tianhe District,Guangzhou</t>
    </r>
  </si>
  <si>
    <r>
      <rPr>
        <u/>
        <sz val="10"/>
        <rFont val="宋体"/>
        <family val="3"/>
        <charset val="134"/>
      </rPr>
      <t>广州正安中医门诊部</t>
    </r>
  </si>
  <si>
    <t>GuangZhou Z’an TCM Clinic</t>
  </si>
  <si>
    <t xml:space="preserve">广州天河区花城大道88号优托邦2座130A。                                       No. 88 ,the first floor of 130A self Unit 2,Huacheng Road ,Tianhe District ,Guangzhou city </t>
  </si>
  <si>
    <r>
      <rPr>
        <u/>
        <sz val="10"/>
        <rFont val="宋体"/>
        <family val="3"/>
        <charset val="134"/>
      </rPr>
      <t>广州保柏卓健综合门诊部</t>
    </r>
  </si>
  <si>
    <t>Guangzhou Bupa Quality Healthcare General Outpatient Department</t>
  </si>
  <si>
    <r>
      <rPr>
        <sz val="10"/>
        <rFont val="宋体"/>
        <family val="3"/>
        <charset val="134"/>
      </rPr>
      <t>广州市天河区珠江新城珠江东路</t>
    </r>
    <r>
      <rPr>
        <sz val="10"/>
        <rFont val="Calibri"/>
        <family val="2"/>
      </rPr>
      <t>11-13</t>
    </r>
    <r>
      <rPr>
        <sz val="10"/>
        <rFont val="宋体"/>
        <family val="3"/>
        <charset val="134"/>
      </rPr>
      <t>号高德置地秋广场</t>
    </r>
    <r>
      <rPr>
        <sz val="10"/>
        <rFont val="Calibri"/>
        <family val="2"/>
      </rPr>
      <t>3</t>
    </r>
    <r>
      <rPr>
        <sz val="10"/>
        <rFont val="宋体"/>
        <family val="3"/>
        <charset val="134"/>
      </rPr>
      <t>楼</t>
    </r>
    <r>
      <rPr>
        <sz val="10"/>
        <rFont val="Calibri"/>
        <family val="2"/>
      </rPr>
      <t xml:space="preserve">305,305A
Unit 305 &amp; 305A, 3/F, GT Land Autumn Plaza, No.11-13 ZhuJiang East Road, Zhujiang New Town, Tianhe District, Guangzhou
</t>
    </r>
  </si>
  <si>
    <r>
      <rPr>
        <u/>
        <sz val="10"/>
        <rFont val="宋体"/>
        <family val="3"/>
        <charset val="134"/>
      </rPr>
      <t>卓智医疗门诊部</t>
    </r>
  </si>
  <si>
    <t>Ismart Medical Clinic</t>
  </si>
  <si>
    <r>
      <rPr>
        <sz val="10"/>
        <rFont val="宋体"/>
        <family val="3"/>
        <charset val="134"/>
      </rPr>
      <t>广东省广州市天河区珠江新城花城大道</t>
    </r>
    <r>
      <rPr>
        <sz val="10"/>
        <rFont val="Calibri"/>
        <family val="2"/>
      </rPr>
      <t>88</t>
    </r>
    <r>
      <rPr>
        <sz val="10"/>
        <rFont val="宋体"/>
        <family val="3"/>
        <charset val="134"/>
      </rPr>
      <t>号优托邦东翼</t>
    </r>
    <r>
      <rPr>
        <sz val="10"/>
        <rFont val="Calibri"/>
        <family val="2"/>
      </rPr>
      <t>2</t>
    </r>
    <r>
      <rPr>
        <sz val="10"/>
        <rFont val="宋体"/>
        <family val="3"/>
        <charset val="134"/>
      </rPr>
      <t xml:space="preserve">层
</t>
    </r>
    <r>
      <rPr>
        <sz val="10"/>
        <rFont val="Calibri"/>
        <family val="2"/>
      </rPr>
      <t>2nd Floor, East Wing, Utopia, 88 Huacheng Avenue, Zhujiang New City, Tianhe District, Guangzhou, Guangdong, China</t>
    </r>
  </si>
  <si>
    <t>爱特生康抗凝防栓专科门诊，广州</t>
  </si>
  <si>
    <t>Aite Anticoagulant and Antithrombotic Specialist Clinic, Guangzhou</t>
  </si>
  <si>
    <r>
      <rPr>
        <sz val="10"/>
        <rFont val="宋体"/>
        <family val="3"/>
        <charset val="134"/>
      </rPr>
      <t>广东省广州市天河区天河路</t>
    </r>
    <r>
      <rPr>
        <sz val="10"/>
        <rFont val="Calibri"/>
        <family val="2"/>
      </rPr>
      <t>240</t>
    </r>
    <r>
      <rPr>
        <sz val="10"/>
        <rFont val="宋体"/>
        <family val="3"/>
        <charset val="134"/>
      </rPr>
      <t>号丰兴广场</t>
    </r>
    <r>
      <rPr>
        <sz val="10"/>
        <rFont val="Calibri"/>
        <family val="2"/>
      </rPr>
      <t>C</t>
    </r>
    <r>
      <rPr>
        <sz val="10"/>
        <rFont val="宋体"/>
        <family val="3"/>
        <charset val="134"/>
      </rPr>
      <t>座</t>
    </r>
    <r>
      <rPr>
        <sz val="10"/>
        <rFont val="Calibri"/>
        <family val="2"/>
      </rPr>
      <t>21</t>
    </r>
    <r>
      <rPr>
        <sz val="10"/>
        <rFont val="宋体"/>
        <family val="3"/>
        <charset val="134"/>
      </rPr>
      <t>楼</t>
    </r>
    <r>
      <rPr>
        <sz val="10"/>
        <rFont val="Calibri"/>
        <family val="2"/>
      </rPr>
      <t xml:space="preserve"> 
21th floor, block C, Fengxing Square, No.240,Tianhe Road, Tianhe District, Guangzhou City, Guangdong Province                 </t>
    </r>
  </si>
  <si>
    <t>诺亚医疗体育西妇儿门诊部</t>
  </si>
  <si>
    <t>Tiyuxi Clinic</t>
  </si>
  <si>
    <t>广州市天河区体育西路109号高盛大厦五楼        No.109, Gaosheng Square, 5th Floor,Tiyuxi Road, Tianhe District, Guangzhou</t>
  </si>
  <si>
    <t>番禺区</t>
  </si>
  <si>
    <r>
      <rPr>
        <u/>
        <sz val="10"/>
        <rFont val="宋体"/>
        <family val="3"/>
        <charset val="134"/>
      </rPr>
      <t>广州正安康泽中医门诊部</t>
    </r>
  </si>
  <si>
    <t>GuangZhou Z'an Kangze TCM Clinic</t>
  </si>
  <si>
    <t>【广州番禺店】广州市番禺区南村镇海顺路2-6号101商铺。
 No. 101 shops 2-6 Haishun Road,Southern towns,Panyu District,GuangZhou city</t>
  </si>
  <si>
    <r>
      <rPr>
        <sz val="10"/>
        <rFont val="微软雅黑"/>
        <family val="2"/>
        <charset val="134"/>
      </rPr>
      <t>番禺区</t>
    </r>
  </si>
  <si>
    <r>
      <rPr>
        <u/>
        <sz val="10"/>
        <rFont val="微软雅黑"/>
        <family val="2"/>
        <charset val="134"/>
      </rPr>
      <t>卓正医疗长隆医疗中心</t>
    </r>
  </si>
  <si>
    <t>Distinct HealthCare Chimelong Medical Center</t>
  </si>
  <si>
    <r>
      <rPr>
        <sz val="10"/>
        <rFont val="微软雅黑"/>
        <family val="2"/>
        <charset val="134"/>
      </rPr>
      <t>广州市番禺区汉兴中路</t>
    </r>
    <r>
      <rPr>
        <sz val="10"/>
        <rFont val="Calibri"/>
        <family val="2"/>
      </rPr>
      <t>93</t>
    </r>
    <r>
      <rPr>
        <sz val="10"/>
        <rFont val="微软雅黑"/>
        <family val="2"/>
        <charset val="134"/>
      </rPr>
      <t>号保利大都汇</t>
    </r>
    <r>
      <rPr>
        <sz val="10"/>
        <rFont val="Calibri"/>
        <family val="2"/>
      </rPr>
      <t>C-2</t>
    </r>
    <r>
      <rPr>
        <sz val="10"/>
        <rFont val="微软雅黑"/>
        <family val="2"/>
        <charset val="134"/>
      </rPr>
      <t>栋</t>
    </r>
    <r>
      <rPr>
        <sz val="10"/>
        <rFont val="Calibri"/>
        <family val="2"/>
      </rPr>
      <t>801-806</t>
    </r>
    <r>
      <rPr>
        <sz val="10"/>
        <rFont val="微软雅黑"/>
        <family val="2"/>
        <charset val="134"/>
      </rPr>
      <t>单元</t>
    </r>
    <r>
      <rPr>
        <sz val="10"/>
        <rFont val="Calibri"/>
        <family val="2"/>
      </rPr>
      <t xml:space="preserve">
Room 801-806, Block C-2, Poly Tai To Wun, No.93 Hanxin Middle Road,Panyu District, Guangzhou</t>
    </r>
  </si>
  <si>
    <r>
      <rPr>
        <sz val="10"/>
        <rFont val="微软雅黑"/>
        <family val="2"/>
        <charset val="134"/>
      </rPr>
      <t>天河区</t>
    </r>
  </si>
  <si>
    <t>卓正医疗广州马场路医疗中心/体检及日间手术中心/儿童保健和疫苗中心</t>
  </si>
  <si>
    <t>Distinct HealthCare Guangzhou Machang Road Medical Center/
Physical Exam &amp; Day Surgery Center/ Well Child and Vaccination Center</t>
  </si>
  <si>
    <t xml:space="preserve">广州天河区黄埔大道西638号广东农信大厦三层3层        3/F, NongXin Building, No.638 Huangpu Da Dao West, Tianhe District, Guangzhou     </t>
  </si>
  <si>
    <r>
      <rPr>
        <sz val="10"/>
        <rFont val="宋体"/>
        <family val="3"/>
        <charset val="134"/>
      </rPr>
      <t>天河区</t>
    </r>
    <r>
      <rPr>
        <sz val="10"/>
        <rFont val="Calibri"/>
        <family val="2"/>
      </rPr>
      <t xml:space="preserve"> </t>
    </r>
  </si>
  <si>
    <r>
      <rPr>
        <u/>
        <sz val="10"/>
        <rFont val="宋体"/>
        <family val="3"/>
        <charset val="134"/>
      </rPr>
      <t>医和你诊疗中心</t>
    </r>
  </si>
  <si>
    <t>D&amp;U Clinic</t>
  </si>
  <si>
    <r>
      <rPr>
        <sz val="10"/>
        <rFont val="宋体"/>
        <family val="3"/>
        <charset val="134"/>
      </rPr>
      <t>广州市天河区华强路</t>
    </r>
    <r>
      <rPr>
        <sz val="10"/>
        <rFont val="Calibri"/>
        <family val="2"/>
      </rPr>
      <t>9</t>
    </r>
    <r>
      <rPr>
        <sz val="10"/>
        <rFont val="宋体"/>
        <family val="3"/>
        <charset val="134"/>
      </rPr>
      <t>号保利克洛维一期</t>
    </r>
    <r>
      <rPr>
        <sz val="10"/>
        <rFont val="Calibri"/>
        <family val="2"/>
      </rPr>
      <t>4</t>
    </r>
    <r>
      <rPr>
        <sz val="10"/>
        <rFont val="宋体"/>
        <family val="3"/>
        <charset val="134"/>
      </rPr>
      <t>楼</t>
    </r>
    <r>
      <rPr>
        <sz val="10"/>
        <rFont val="Calibri"/>
        <family val="2"/>
      </rPr>
      <t xml:space="preserve">
4th Floor</t>
    </r>
    <r>
      <rPr>
        <sz val="10"/>
        <rFont val="宋体"/>
        <family val="3"/>
        <charset val="134"/>
      </rPr>
      <t>，</t>
    </r>
    <r>
      <rPr>
        <sz val="10"/>
        <rFont val="Calibri"/>
        <family val="2"/>
      </rPr>
      <t>Poly Clover Phase 1</t>
    </r>
    <r>
      <rPr>
        <sz val="10"/>
        <rFont val="宋体"/>
        <family val="3"/>
        <charset val="134"/>
      </rPr>
      <t>，</t>
    </r>
    <r>
      <rPr>
        <sz val="10"/>
        <rFont val="Calibri"/>
        <family val="2"/>
      </rPr>
      <t>No.9</t>
    </r>
    <r>
      <rPr>
        <sz val="10"/>
        <rFont val="宋体"/>
        <family val="3"/>
        <charset val="134"/>
      </rPr>
      <t>，</t>
    </r>
    <r>
      <rPr>
        <sz val="10"/>
        <rFont val="Calibri"/>
        <family val="2"/>
      </rPr>
      <t>Huaqiang Road</t>
    </r>
    <r>
      <rPr>
        <sz val="10"/>
        <rFont val="宋体"/>
        <family val="3"/>
        <charset val="134"/>
      </rPr>
      <t>，</t>
    </r>
    <r>
      <rPr>
        <sz val="10"/>
        <rFont val="Calibri"/>
        <family val="2"/>
      </rPr>
      <t>Tianhe District</t>
    </r>
    <r>
      <rPr>
        <sz val="10"/>
        <rFont val="宋体"/>
        <family val="3"/>
        <charset val="134"/>
      </rPr>
      <t>，</t>
    </r>
    <r>
      <rPr>
        <sz val="10"/>
        <rFont val="Calibri"/>
        <family val="2"/>
      </rPr>
      <t>Guangzhou</t>
    </r>
    <r>
      <rPr>
        <sz val="10"/>
        <rFont val="宋体"/>
        <family val="3"/>
        <charset val="134"/>
      </rPr>
      <t>，</t>
    </r>
    <r>
      <rPr>
        <sz val="10"/>
        <rFont val="Calibri"/>
        <family val="2"/>
      </rPr>
      <t>China</t>
    </r>
  </si>
  <si>
    <r>
      <rPr>
        <u/>
        <sz val="10"/>
        <rFont val="宋体"/>
        <family val="3"/>
        <charset val="134"/>
      </rPr>
      <t>卓正医疗珠江新城医疗中心</t>
    </r>
  </si>
  <si>
    <t>Distinct HealthCare Zhujiang New Town Medical Center</t>
  </si>
  <si>
    <r>
      <rPr>
        <sz val="10"/>
        <rFont val="宋体"/>
        <family val="3"/>
        <charset val="134"/>
      </rPr>
      <t>广州市天河区华夏路富力盈凯大厦</t>
    </r>
    <r>
      <rPr>
        <sz val="10"/>
        <rFont val="Calibri"/>
        <family val="2"/>
      </rPr>
      <t>1205-1207</t>
    </r>
    <r>
      <rPr>
        <sz val="10"/>
        <rFont val="宋体"/>
        <family val="3"/>
        <charset val="134"/>
      </rPr>
      <t>单元</t>
    </r>
    <r>
      <rPr>
        <sz val="10"/>
        <rFont val="Calibri"/>
        <family val="2"/>
      </rPr>
      <t xml:space="preserve">
Room 1205-1207, R&amp;F YingKai Building, Huaxia Road, Tianhe District, Guangzhou</t>
    </r>
  </si>
  <si>
    <r>
      <rPr>
        <sz val="10"/>
        <rFont val="宋体"/>
        <family val="3"/>
        <charset val="134"/>
      </rPr>
      <t>越秀区</t>
    </r>
  </si>
  <si>
    <r>
      <rPr>
        <u/>
        <sz val="10"/>
        <rFont val="宋体"/>
        <family val="3"/>
        <charset val="134"/>
      </rPr>
      <t>广州加美医疗中心</t>
    </r>
  </si>
  <si>
    <t>Guangzhou Can Am International Medical Center</t>
  </si>
  <si>
    <r>
      <rPr>
        <sz val="10"/>
        <rFont val="宋体"/>
        <family val="3"/>
        <charset val="134"/>
      </rPr>
      <t>广州市越秀区环市东路</t>
    </r>
    <r>
      <rPr>
        <sz val="10"/>
        <rFont val="Calibri"/>
        <family val="2"/>
      </rPr>
      <t>368</t>
    </r>
    <r>
      <rPr>
        <sz val="10"/>
        <rFont val="宋体"/>
        <family val="3"/>
        <charset val="134"/>
      </rPr>
      <t>号花园酒店，花园大厦</t>
    </r>
    <r>
      <rPr>
        <sz val="10"/>
        <rFont val="Calibri"/>
        <family val="2"/>
      </rPr>
      <t>5</t>
    </r>
    <r>
      <rPr>
        <sz val="10"/>
        <rFont val="宋体"/>
        <family val="3"/>
        <charset val="134"/>
      </rPr>
      <t xml:space="preserve">层
</t>
    </r>
    <r>
      <rPr>
        <sz val="10"/>
        <rFont val="Calibri"/>
        <family val="2"/>
      </rPr>
      <t>5/F Garden Tower, Garden Hotel, 368 Huanshi East Road, Guangzhou 510064</t>
    </r>
  </si>
  <si>
    <r>
      <rPr>
        <u/>
        <sz val="10"/>
        <rFont val="宋体"/>
        <family val="3"/>
        <charset val="134"/>
      </rPr>
      <t>广州全景医学影像诊断中心</t>
    </r>
  </si>
  <si>
    <t>Guangzhou Universal Medical Imagine Diagnostic Center</t>
  </si>
  <si>
    <r>
      <rPr>
        <sz val="10"/>
        <rFont val="宋体"/>
        <family val="3"/>
        <charset val="134"/>
      </rPr>
      <t>广州市越秀区中山二路</t>
    </r>
    <r>
      <rPr>
        <sz val="10"/>
        <rFont val="Calibri"/>
        <family val="2"/>
      </rPr>
      <t>80</t>
    </r>
    <r>
      <rPr>
        <sz val="10"/>
        <rFont val="宋体"/>
        <family val="3"/>
        <charset val="134"/>
      </rPr>
      <t xml:space="preserve">号
</t>
    </r>
    <r>
      <rPr>
        <sz val="10"/>
        <rFont val="Calibri"/>
        <family val="2"/>
      </rPr>
      <t>80 zhongshan second road</t>
    </r>
    <r>
      <rPr>
        <sz val="10"/>
        <rFont val="宋体"/>
        <family val="3"/>
        <charset val="134"/>
      </rPr>
      <t>，</t>
    </r>
    <r>
      <rPr>
        <sz val="10"/>
        <rFont val="Calibri"/>
        <family val="2"/>
      </rPr>
      <t>Guangzhou</t>
    </r>
  </si>
  <si>
    <t>广州全景医学影像诊断中心，体检部</t>
  </si>
  <si>
    <t>Guangzhou Universal Medical Imagine Diagnostic Center, Physical Check-up Department</t>
  </si>
  <si>
    <r>
      <rPr>
        <sz val="10"/>
        <color theme="1"/>
        <rFont val="微软雅黑"/>
        <family val="2"/>
        <charset val="134"/>
      </rPr>
      <t>越秀区</t>
    </r>
  </si>
  <si>
    <r>
      <rPr>
        <u/>
        <sz val="10"/>
        <color theme="1"/>
        <rFont val="微软雅黑"/>
        <family val="2"/>
        <charset val="134"/>
      </rPr>
      <t>徐琳爱海门诊部（广州杏仁门诊中心）</t>
    </r>
  </si>
  <si>
    <t>Ciline iHealth Clinic</t>
  </si>
  <si>
    <r>
      <rPr>
        <sz val="10"/>
        <color theme="1"/>
        <rFont val="微软雅黑"/>
        <family val="2"/>
        <charset val="134"/>
      </rPr>
      <t>广州市越秀区中山五路</t>
    </r>
    <r>
      <rPr>
        <sz val="10"/>
        <color theme="1"/>
        <rFont val="Calibri"/>
        <family val="2"/>
      </rPr>
      <t>193</t>
    </r>
    <r>
      <rPr>
        <sz val="10"/>
        <color theme="1"/>
        <rFont val="微软雅黑"/>
        <family val="2"/>
        <charset val="134"/>
      </rPr>
      <t>号</t>
    </r>
    <r>
      <rPr>
        <sz val="10"/>
        <color theme="1"/>
        <rFont val="Calibri"/>
        <family val="2"/>
      </rPr>
      <t>601</t>
    </r>
    <r>
      <rPr>
        <sz val="10"/>
        <color theme="1"/>
        <rFont val="微软雅黑"/>
        <family val="2"/>
        <charset val="134"/>
      </rPr>
      <t>之</t>
    </r>
    <r>
      <rPr>
        <sz val="10"/>
        <color theme="1"/>
        <rFont val="Calibri"/>
        <family val="2"/>
      </rPr>
      <t>8
No. 193, No. 193, Zhongshan 5th Road, Yuexiu District, Guangzhou</t>
    </r>
  </si>
  <si>
    <r>
      <rPr>
        <u/>
        <sz val="10"/>
        <rFont val="宋体"/>
        <family val="3"/>
        <charset val="134"/>
      </rPr>
      <t>中山大学附属第六医院
雅和医疗</t>
    </r>
  </si>
  <si>
    <t>Graceland Medical Center of the Sixth Affiliated Hospital of Sun Yat-sen University</t>
  </si>
  <si>
    <r>
      <rPr>
        <sz val="10"/>
        <rFont val="宋体"/>
        <family val="3"/>
        <charset val="134"/>
      </rPr>
      <t>广州市天河区员村二横路</t>
    </r>
    <r>
      <rPr>
        <sz val="10"/>
        <rFont val="Calibri"/>
        <family val="2"/>
      </rPr>
      <t>26</t>
    </r>
    <r>
      <rPr>
        <sz val="10"/>
        <rFont val="宋体"/>
        <family val="3"/>
        <charset val="134"/>
      </rPr>
      <t>号一号综合大楼</t>
    </r>
    <r>
      <rPr>
        <sz val="10"/>
        <rFont val="Calibri"/>
        <family val="2"/>
      </rPr>
      <t>27</t>
    </r>
    <r>
      <rPr>
        <sz val="10"/>
        <rFont val="宋体"/>
        <family val="3"/>
        <charset val="134"/>
      </rPr>
      <t>、</t>
    </r>
    <r>
      <rPr>
        <sz val="10"/>
        <rFont val="Calibri"/>
        <family val="2"/>
      </rPr>
      <t>28</t>
    </r>
    <r>
      <rPr>
        <sz val="10"/>
        <rFont val="宋体"/>
        <family val="3"/>
        <charset val="134"/>
      </rPr>
      <t>楼雅和医疗</t>
    </r>
    <r>
      <rPr>
        <sz val="10"/>
        <rFont val="Calibri"/>
        <family val="2"/>
      </rPr>
      <t xml:space="preserve">
27/F&amp;28/F, Building 1, No.26 Er Heng Road of Yuan Cun, Tianhe District, Guangzhou</t>
    </r>
  </si>
  <si>
    <r>
      <rPr>
        <u/>
        <sz val="10"/>
        <rFont val="宋体"/>
        <family val="3"/>
        <charset val="134"/>
      </rPr>
      <t>康辰国际医疗中心</t>
    </r>
  </si>
  <si>
    <t>Eur Am International Medical Center</t>
  </si>
  <si>
    <r>
      <rPr>
        <sz val="10"/>
        <rFont val="宋体"/>
        <family val="3"/>
        <charset val="134"/>
      </rPr>
      <t>广州市天河区珠江新城华利路</t>
    </r>
    <r>
      <rPr>
        <sz val="10"/>
        <rFont val="Calibri"/>
        <family val="2"/>
      </rPr>
      <t>19</t>
    </r>
    <r>
      <rPr>
        <sz val="10"/>
        <rFont val="宋体"/>
        <family val="3"/>
        <charset val="134"/>
      </rPr>
      <t xml:space="preserve">号远洋明珠大厦北座首层
</t>
    </r>
    <r>
      <rPr>
        <sz val="10"/>
        <rFont val="Calibri"/>
        <family val="2"/>
      </rPr>
      <t>1/F North Tower, Ocean Pearl Building, 19 Hua Li Lu, Zhu Jiang New City, Guangzhou, China 510445</t>
    </r>
  </si>
  <si>
    <r>
      <rPr>
        <sz val="10"/>
        <rFont val="宋体"/>
        <family val="3"/>
        <charset val="134"/>
      </rPr>
      <t>番禹区</t>
    </r>
  </si>
  <si>
    <r>
      <rPr>
        <u/>
        <sz val="10"/>
        <rFont val="宋体"/>
        <family val="3"/>
        <charset val="134"/>
      </rPr>
      <t>祈福医院</t>
    </r>
    <r>
      <rPr>
        <u/>
        <sz val="10"/>
        <rFont val="Calibri"/>
        <family val="2"/>
      </rPr>
      <t>VIP</t>
    </r>
    <r>
      <rPr>
        <u/>
        <sz val="10"/>
        <rFont val="宋体"/>
        <family val="3"/>
        <charset val="134"/>
      </rPr>
      <t>贵宾中心</t>
    </r>
  </si>
  <si>
    <t>Clifford Hospital,  VIP center</t>
  </si>
  <si>
    <r>
      <rPr>
        <sz val="10"/>
        <rFont val="宋体"/>
        <family val="3"/>
        <charset val="134"/>
      </rPr>
      <t>广州市番禺区鸿福路</t>
    </r>
    <r>
      <rPr>
        <sz val="10"/>
        <rFont val="Calibri"/>
        <family val="2"/>
      </rPr>
      <t>3</t>
    </r>
    <r>
      <rPr>
        <sz val="10"/>
        <rFont val="宋体"/>
        <family val="3"/>
        <charset val="134"/>
      </rPr>
      <t xml:space="preserve">号
</t>
    </r>
    <r>
      <rPr>
        <sz val="10"/>
        <rFont val="Calibri"/>
        <family val="2"/>
      </rPr>
      <t>No.3 Hong Fu Road, Pan Yu District, Guangzhou 511495</t>
    </r>
  </si>
  <si>
    <t>广东省人民医院协和高级医疗中心</t>
  </si>
  <si>
    <t>Guangdong General Hospital,  Concord Medical Center</t>
  </si>
  <si>
    <t>广州市中山二路106号广东省人民医院科教楼9楼协和门诊
Concord Medical Center, 9th Floor, Science Education Building, 106 Zhong Shan Er Road, Guangzhou 510100</t>
  </si>
  <si>
    <t>广州南方医科大学珠江医院，谊桥楼</t>
  </si>
  <si>
    <t>Guangzhou, Pearl River Hospital of Southern Medical University, Yiqiao Building</t>
  </si>
  <si>
    <r>
      <rPr>
        <sz val="10"/>
        <rFont val="宋体"/>
        <family val="3"/>
        <charset val="134"/>
      </rPr>
      <t>广东省广州市海珠区工业大道中</t>
    </r>
    <r>
      <rPr>
        <sz val="10"/>
        <rFont val="Calibri"/>
        <family val="2"/>
      </rPr>
      <t>253</t>
    </r>
    <r>
      <rPr>
        <sz val="10"/>
        <rFont val="宋体"/>
        <family val="3"/>
        <charset val="134"/>
      </rPr>
      <t xml:space="preserve">号
</t>
    </r>
    <r>
      <rPr>
        <sz val="10"/>
        <rFont val="Calibri"/>
        <family val="2"/>
      </rPr>
      <t>No. 253, Goye Avenue, Guangzhou, China</t>
    </r>
  </si>
  <si>
    <r>
      <rPr>
        <sz val="10"/>
        <rFont val="宋体"/>
        <family val="3"/>
        <charset val="134"/>
      </rPr>
      <t>白云区</t>
    </r>
  </si>
  <si>
    <t>南方医科大学南方医院，惠侨楼</t>
  </si>
  <si>
    <t>Nanfang Hospital of Southern Medical University, Huiqiao Building</t>
  </si>
  <si>
    <r>
      <rPr>
        <sz val="10"/>
        <rFont val="宋体"/>
        <family val="3"/>
        <charset val="134"/>
      </rPr>
      <t>广东省广州市白云区广州大道北</t>
    </r>
    <r>
      <rPr>
        <sz val="10"/>
        <rFont val="Calibri"/>
        <family val="2"/>
      </rPr>
      <t>1838</t>
    </r>
    <r>
      <rPr>
        <sz val="10"/>
        <rFont val="宋体"/>
        <family val="3"/>
        <charset val="134"/>
      </rPr>
      <t>号惠桥楼</t>
    </r>
    <r>
      <rPr>
        <sz val="10"/>
        <rFont val="Calibri"/>
        <family val="2"/>
      </rPr>
      <t xml:space="preserve"> 2</t>
    </r>
    <r>
      <rPr>
        <sz val="10"/>
        <rFont val="宋体"/>
        <family val="3"/>
        <charset val="134"/>
      </rPr>
      <t xml:space="preserve">楼
</t>
    </r>
    <r>
      <rPr>
        <sz val="10"/>
        <rFont val="Calibri"/>
        <family val="2"/>
      </rPr>
      <t>2nd Floor, Huiqiao Building, No. 1838, North Guangzhou Avenue, Guangzhou</t>
    </r>
  </si>
  <si>
    <r>
      <rPr>
        <u/>
        <sz val="10"/>
        <rFont val="宋体"/>
        <family val="3"/>
        <charset val="134"/>
      </rPr>
      <t>华南医疗门诊</t>
    </r>
  </si>
  <si>
    <t>The Outpatient Clinic</t>
  </si>
  <si>
    <r>
      <rPr>
        <sz val="10"/>
        <rFont val="宋体"/>
        <family val="3"/>
        <charset val="134"/>
      </rPr>
      <t>广州市越秀区五羊新城江月路</t>
    </r>
    <r>
      <rPr>
        <sz val="10"/>
        <rFont val="Calibri"/>
        <family val="2"/>
      </rPr>
      <t>9</t>
    </r>
    <r>
      <rPr>
        <sz val="10"/>
        <rFont val="宋体"/>
        <family val="3"/>
        <charset val="134"/>
      </rPr>
      <t xml:space="preserve">号
</t>
    </r>
    <r>
      <rPr>
        <sz val="10"/>
        <rFont val="Calibri"/>
        <family val="2"/>
      </rPr>
      <t>No. 9, Jiang Yue Road, Wu Yang Xin Cheng, Guangzhou</t>
    </r>
  </si>
  <si>
    <t>环球医生广州诊所，康瑞家医疗门诊部</t>
  </si>
  <si>
    <t>Global Doctor Guangzhou Clinic</t>
  </si>
  <si>
    <r>
      <rPr>
        <sz val="10"/>
        <rFont val="宋体"/>
        <family val="3"/>
        <charset val="134"/>
      </rPr>
      <t>广州天河区林和中路</t>
    </r>
    <r>
      <rPr>
        <sz val="10"/>
        <rFont val="Calibri"/>
        <family val="2"/>
      </rPr>
      <t>178</t>
    </r>
    <r>
      <rPr>
        <sz val="10"/>
        <rFont val="宋体"/>
        <family val="3"/>
        <charset val="134"/>
      </rPr>
      <t>号首层</t>
    </r>
    <r>
      <rPr>
        <sz val="10"/>
        <rFont val="Calibri"/>
        <family val="2"/>
      </rPr>
      <t>101-6</t>
    </r>
    <r>
      <rPr>
        <sz val="10"/>
        <rFont val="宋体"/>
        <family val="3"/>
        <charset val="134"/>
      </rPr>
      <t xml:space="preserve">（邻近火车东站全季酒店）
</t>
    </r>
    <r>
      <rPr>
        <sz val="10"/>
        <rFont val="Calibri"/>
        <family val="2"/>
      </rPr>
      <t xml:space="preserve">6 First Floor,178 Linhe Zhong Road, Tianhe District, Guangzhou </t>
    </r>
    <r>
      <rPr>
        <sz val="10"/>
        <rFont val="宋体"/>
        <family val="3"/>
        <charset val="134"/>
      </rPr>
      <t>（</t>
    </r>
    <r>
      <rPr>
        <sz val="10"/>
        <rFont val="Calibri"/>
        <family val="2"/>
      </rPr>
      <t>Near to East Train Station All Seasons Hotel</t>
    </r>
    <r>
      <rPr>
        <sz val="10"/>
        <rFont val="宋体"/>
        <family val="3"/>
        <charset val="134"/>
      </rPr>
      <t xml:space="preserve">）
</t>
    </r>
  </si>
  <si>
    <t>广州爱博恩妇产医院</t>
  </si>
  <si>
    <t>Guangzhou I Born Women's Hospital</t>
  </si>
  <si>
    <r>
      <rPr>
        <sz val="10"/>
        <rFont val="宋体"/>
        <family val="3"/>
        <charset val="134"/>
      </rPr>
      <t>广东省广州市天河区龙口东路</t>
    </r>
    <r>
      <rPr>
        <sz val="10"/>
        <rFont val="Calibri"/>
        <family val="2"/>
      </rPr>
      <t>6</t>
    </r>
    <r>
      <rPr>
        <sz val="10"/>
        <rFont val="宋体"/>
        <family val="3"/>
        <charset val="134"/>
      </rPr>
      <t>号</t>
    </r>
    <r>
      <rPr>
        <sz val="10"/>
        <rFont val="Calibri"/>
        <family val="2"/>
      </rPr>
      <t>No.6, Longkou Dong Road, Tianhe District, Guangzhou</t>
    </r>
  </si>
  <si>
    <r>
      <rPr>
        <u/>
        <sz val="10"/>
        <rFont val="宋体"/>
        <family val="3"/>
        <charset val="134"/>
      </rPr>
      <t>广州固生堂天河北分院</t>
    </r>
  </si>
  <si>
    <t>Guangzhou Gushengtang Tianhebei Branch</t>
  </si>
  <si>
    <r>
      <rPr>
        <sz val="10"/>
        <color rgb="FF000000"/>
        <rFont val="宋体"/>
        <family val="3"/>
        <charset val="134"/>
      </rPr>
      <t>广州市水荫路</t>
    </r>
    <r>
      <rPr>
        <sz val="10"/>
        <color rgb="FF000000"/>
        <rFont val="Calibri"/>
        <family val="2"/>
      </rPr>
      <t>58</t>
    </r>
    <r>
      <rPr>
        <sz val="10"/>
        <color rgb="FF000000"/>
        <rFont val="宋体"/>
        <family val="3"/>
        <charset val="134"/>
      </rPr>
      <t>号</t>
    </r>
    <r>
      <rPr>
        <sz val="10"/>
        <color rgb="FF000000"/>
        <rFont val="Calibri"/>
        <family val="2"/>
      </rPr>
      <t xml:space="preserve">   No.58, shui Yin road, guangzhou </t>
    </r>
  </si>
  <si>
    <r>
      <rPr>
        <u/>
        <sz val="10"/>
        <rFont val="宋体"/>
        <family val="3"/>
        <charset val="134"/>
      </rPr>
      <t>广州固生堂东湖分院</t>
    </r>
    <r>
      <rPr>
        <u/>
        <sz val="10"/>
        <rFont val="Calibri"/>
        <family val="2"/>
      </rPr>
      <t xml:space="preserve"> </t>
    </r>
  </si>
  <si>
    <t>Guangzhou Gushengtang Donghu Branch</t>
  </si>
  <si>
    <r>
      <rPr>
        <sz val="10"/>
        <rFont val="Calibri"/>
        <family val="2"/>
      </rPr>
      <t xml:space="preserve"> </t>
    </r>
    <r>
      <rPr>
        <sz val="10"/>
        <color rgb="FF000000"/>
        <rFont val="宋体"/>
        <family val="3"/>
        <charset val="134"/>
      </rPr>
      <t>广州市东湖路</t>
    </r>
    <r>
      <rPr>
        <sz val="10"/>
        <color rgb="FF000000"/>
        <rFont val="Calibri"/>
        <family val="2"/>
      </rPr>
      <t>60</t>
    </r>
    <r>
      <rPr>
        <sz val="10"/>
        <color rgb="FF000000"/>
        <rFont val="宋体"/>
        <family val="3"/>
        <charset val="134"/>
      </rPr>
      <t>号</t>
    </r>
    <r>
      <rPr>
        <sz val="10"/>
        <color rgb="FF000000"/>
        <rFont val="Calibri"/>
        <family val="2"/>
      </rPr>
      <t xml:space="preserve"> No.60, donghu road, guangzhou</t>
    </r>
  </si>
  <si>
    <t>贝利尔国际医疗</t>
  </si>
  <si>
    <t>Bellaire Int'l Healthcare</t>
  </si>
  <si>
    <r>
      <rPr>
        <sz val="10"/>
        <color rgb="FF000000"/>
        <rFont val="宋体"/>
        <family val="3"/>
        <charset val="134"/>
        <scheme val="minor"/>
      </rPr>
      <t>广州市天河区马场路富力公园28商业区</t>
    </r>
    <r>
      <rPr>
        <sz val="10"/>
        <color rgb="FF000000"/>
        <rFont val="Lato"/>
        <family val="1"/>
      </rPr>
      <t>302D
 302D Fuli Park, 28 Machang Road,Guangzhou China</t>
    </r>
  </si>
  <si>
    <t>Specialty clinic</t>
  </si>
  <si>
    <t>Shenzhen*</t>
  </si>
  <si>
    <t>南山区</t>
  </si>
  <si>
    <t>南方科技大学医院</t>
  </si>
  <si>
    <t>SOUTHERN UNVERSITY OF SCIENCE AND TECHNOLOGY HOSPITAL</t>
  </si>
  <si>
    <r>
      <rPr>
        <sz val="10"/>
        <rFont val="Calibri"/>
        <family val="2"/>
      </rPr>
      <t>深圳市南山区西丽留仙大道</t>
    </r>
    <r>
      <rPr>
        <sz val="10"/>
        <color theme="1"/>
        <rFont val="Calibri"/>
        <family val="2"/>
      </rPr>
      <t>6019</t>
    </r>
    <r>
      <rPr>
        <sz val="10"/>
        <color theme="1"/>
        <rFont val="宋体"/>
        <family val="3"/>
        <charset val="134"/>
      </rPr>
      <t>号</t>
    </r>
    <r>
      <rPr>
        <sz val="10"/>
        <color theme="1"/>
        <rFont val="Calibri"/>
        <family val="2"/>
      </rPr>
      <t xml:space="preserve"> </t>
    </r>
    <r>
      <rPr>
        <sz val="10"/>
        <color theme="1"/>
        <rFont val="宋体"/>
        <family val="3"/>
        <charset val="134"/>
      </rPr>
      <t xml:space="preserve">医院新大楼门诊五楼特诊部
</t>
    </r>
    <r>
      <rPr>
        <sz val="10"/>
        <color theme="1"/>
        <rFont val="Calibri"/>
        <family val="2"/>
      </rPr>
      <t xml:space="preserve">Special clinic ,5th floor, outpatient department,  ,new clinic building ,6019 xili liuxian Avenue, Nanshan District, Shenzhen </t>
    </r>
  </si>
  <si>
    <t>Shenzhen</t>
  </si>
  <si>
    <r>
      <rPr>
        <sz val="10"/>
        <rFont val="宋体"/>
        <family val="3"/>
        <charset val="134"/>
      </rPr>
      <t>罗湖区</t>
    </r>
  </si>
  <si>
    <r>
      <rPr>
        <u/>
        <sz val="10"/>
        <rFont val="宋体"/>
        <family val="3"/>
        <charset val="134"/>
      </rPr>
      <t>深圳固生堂罗湖分院</t>
    </r>
  </si>
  <si>
    <t>Shenzhen Gushengtang Luohu Branch</t>
  </si>
  <si>
    <r>
      <rPr>
        <sz val="10"/>
        <rFont val="Calibri"/>
        <family val="2"/>
      </rPr>
      <t xml:space="preserve"> </t>
    </r>
    <r>
      <rPr>
        <sz val="10"/>
        <color theme="1"/>
        <rFont val="宋体"/>
        <family val="3"/>
        <charset val="134"/>
      </rPr>
      <t>深南东路</t>
    </r>
    <r>
      <rPr>
        <sz val="10"/>
        <color theme="1"/>
        <rFont val="Calibri"/>
        <family val="2"/>
      </rPr>
      <t>2088</t>
    </r>
    <r>
      <rPr>
        <sz val="10"/>
        <color theme="1"/>
        <rFont val="宋体"/>
        <family val="3"/>
        <charset val="134"/>
      </rPr>
      <t>号湖润大厦二层</t>
    </r>
    <r>
      <rPr>
        <sz val="10"/>
        <color theme="1"/>
        <rFont val="Calibri"/>
        <family val="2"/>
      </rPr>
      <t xml:space="preserve">  Second floor, hurun building, No. 2088 shennan east road
</t>
    </r>
  </si>
  <si>
    <r>
      <rPr>
        <sz val="10"/>
        <rFont val="宋体"/>
        <family val="3"/>
        <charset val="134"/>
      </rPr>
      <t>福田区</t>
    </r>
    <r>
      <rPr>
        <sz val="10"/>
        <rFont val="Calibri"/>
        <family val="2"/>
      </rPr>
      <t xml:space="preserve"> </t>
    </r>
  </si>
  <si>
    <r>
      <rPr>
        <u/>
        <sz val="10"/>
        <rFont val="宋体"/>
        <family val="3"/>
        <charset val="134"/>
      </rPr>
      <t>深圳固生堂竹子林分院</t>
    </r>
  </si>
  <si>
    <t>Shenzhen Gushengtang Zhuzilin Branch</t>
  </si>
  <si>
    <r>
      <rPr>
        <sz val="10"/>
        <color theme="1"/>
        <rFont val="宋体"/>
        <family val="3"/>
        <charset val="134"/>
      </rPr>
      <t xml:space="preserve">福田区竹子林四路越众越海家园三楼
</t>
    </r>
    <r>
      <rPr>
        <sz val="10"/>
        <color theme="1"/>
        <rFont val="Calibri"/>
        <family val="2"/>
      </rPr>
      <t>Futian district zhuzilin four road, yuezhongyuehaijiayuan the third floor</t>
    </r>
  </si>
  <si>
    <r>
      <rPr>
        <sz val="10"/>
        <rFont val="宋体"/>
        <family val="3"/>
        <charset val="134"/>
      </rPr>
      <t>南山区</t>
    </r>
    <r>
      <rPr>
        <sz val="10"/>
        <rFont val="Calibri"/>
        <family val="2"/>
      </rPr>
      <t xml:space="preserve"> </t>
    </r>
  </si>
  <si>
    <r>
      <rPr>
        <u/>
        <sz val="10"/>
        <rFont val="宋体"/>
        <family val="3"/>
        <charset val="134"/>
      </rPr>
      <t>深圳固生堂南山分院</t>
    </r>
  </si>
  <si>
    <t>Shenzhen Gushengtang Nanshan Branch</t>
  </si>
  <si>
    <r>
      <rPr>
        <sz val="10"/>
        <rFont val="Calibri"/>
        <family val="2"/>
      </rPr>
      <t xml:space="preserve"> </t>
    </r>
    <r>
      <rPr>
        <sz val="10"/>
        <color theme="1"/>
        <rFont val="宋体"/>
        <family val="3"/>
        <charset val="134"/>
      </rPr>
      <t>南山大道南海大厦</t>
    </r>
    <r>
      <rPr>
        <sz val="10"/>
        <color theme="1"/>
        <rFont val="Calibri"/>
        <family val="2"/>
      </rPr>
      <t>B</t>
    </r>
    <r>
      <rPr>
        <sz val="10"/>
        <color theme="1"/>
        <rFont val="宋体"/>
        <family val="3"/>
        <charset val="134"/>
      </rPr>
      <t>座</t>
    </r>
    <r>
      <rPr>
        <sz val="10"/>
        <color theme="1"/>
        <rFont val="Calibri"/>
        <family val="2"/>
      </rPr>
      <t>3</t>
    </r>
    <r>
      <rPr>
        <sz val="10"/>
        <color theme="1"/>
        <rFont val="宋体"/>
        <family val="3"/>
        <charset val="134"/>
      </rPr>
      <t>层</t>
    </r>
    <r>
      <rPr>
        <sz val="10"/>
        <color theme="1"/>
        <rFont val="Calibri"/>
        <family val="2"/>
      </rPr>
      <t xml:space="preserve">  3 / f, block B, nanhai building, nanshan avenue  
</t>
    </r>
  </si>
  <si>
    <t>ShenZhen</t>
  </si>
  <si>
    <t>福田区</t>
  </si>
  <si>
    <t>医家人运动康复中心</t>
  </si>
  <si>
    <t>Sincerity Healthcare Sports Rehabilitation Center</t>
  </si>
  <si>
    <t>深圳市福田区福田路24号，海岸环庆大厦4楼402室
Room 402,4th floor,Coastal Tower,24 Futian Road, Futian District, Shenzhen.</t>
  </si>
  <si>
    <t>龙岗区</t>
  </si>
  <si>
    <t>云杉影和医学影像诊断中心</t>
  </si>
  <si>
    <t>Shenzhen Yunshan Yinghe Medical Imaging Diagnosis Center</t>
  </si>
  <si>
    <t>深圳市龙岗区坂田街道云里智能园1栋
Building No.1, Winlead Intelligent Park, Bantian Street, Longgang District, Shenzhen, PR. China</t>
  </si>
  <si>
    <t>云杉云里医院</t>
  </si>
  <si>
    <t>Shenzhen Yunshan Winlead Hospital</t>
  </si>
  <si>
    <t>深圳市龙岗区坂田街道云里智能园1栋                                           Building No.1, Winlead Intelligent Park, Bantian Street, Longgang District, Shenzhen, PR. China</t>
  </si>
  <si>
    <t>Zhanjiang*</t>
  </si>
  <si>
    <t>霞山区</t>
  </si>
  <si>
    <t>广东医科大学附属医院特需（VIP）门诊</t>
  </si>
  <si>
    <t>Affiliated Hospital of Guangdong Medical University VIP department</t>
  </si>
  <si>
    <t>湛江市霞山区人民大道，门诊大楼9楼
9th Floor, Outpatient Building,Renmin avenue, Xiashan district, Zhanjiang city</t>
  </si>
  <si>
    <t>Zhongshan</t>
  </si>
  <si>
    <r>
      <rPr>
        <sz val="10"/>
        <rFont val="宋体"/>
        <family val="3"/>
        <charset val="134"/>
      </rPr>
      <t>西区</t>
    </r>
  </si>
  <si>
    <r>
      <rPr>
        <u/>
        <sz val="10"/>
        <rFont val="宋体"/>
        <family val="3"/>
        <charset val="134"/>
      </rPr>
      <t>中山固生堂西区分院</t>
    </r>
  </si>
  <si>
    <t>Zhongshan Gushengtang Xi District Branch</t>
  </si>
  <si>
    <r>
      <rPr>
        <sz val="10"/>
        <rFont val="Calibri"/>
        <family val="2"/>
      </rPr>
      <t xml:space="preserve"> </t>
    </r>
    <r>
      <rPr>
        <sz val="10"/>
        <color theme="1"/>
        <rFont val="宋体"/>
        <family val="3"/>
        <charset val="134"/>
      </rPr>
      <t>西区康健路</t>
    </r>
    <r>
      <rPr>
        <sz val="10"/>
        <color theme="1"/>
        <rFont val="Calibri"/>
        <family val="2"/>
      </rPr>
      <t>28</t>
    </r>
    <r>
      <rPr>
        <sz val="10"/>
        <color theme="1"/>
        <rFont val="宋体"/>
        <family val="3"/>
        <charset val="134"/>
      </rPr>
      <t>号棕榈彩虹商业中心</t>
    </r>
    <r>
      <rPr>
        <sz val="10"/>
        <color theme="1"/>
        <rFont val="Calibri"/>
        <family val="2"/>
      </rPr>
      <t xml:space="preserve">  Palm rainbow commercial centre, no. 28, kangjian road, western district </t>
    </r>
  </si>
  <si>
    <t>天爱儿科门诊</t>
  </si>
  <si>
    <t>Innate Case Pediatric Clinic</t>
  </si>
  <si>
    <r>
      <rPr>
        <sz val="10"/>
        <rFont val="Calibri"/>
        <family val="2"/>
      </rPr>
      <t xml:space="preserve">10F, Building A, G.T. Land, Huacheng Avenue #85, Tianhe, Guangzhou
</t>
    </r>
    <r>
      <rPr>
        <sz val="10"/>
        <rFont val="宋体"/>
        <family val="3"/>
        <charset val="134"/>
      </rPr>
      <t>广州市天河区花城大道</t>
    </r>
    <r>
      <rPr>
        <sz val="10"/>
        <rFont val="Calibri"/>
        <family val="2"/>
      </rPr>
      <t>85</t>
    </r>
    <r>
      <rPr>
        <sz val="10"/>
        <rFont val="宋体"/>
        <family val="3"/>
        <charset val="134"/>
      </rPr>
      <t>号高德置地春广场</t>
    </r>
    <r>
      <rPr>
        <sz val="10"/>
        <rFont val="Calibri"/>
        <family val="2"/>
      </rPr>
      <t>A</t>
    </r>
    <r>
      <rPr>
        <sz val="10"/>
        <rFont val="宋体"/>
        <family val="3"/>
        <charset val="134"/>
      </rPr>
      <t>座</t>
    </r>
    <r>
      <rPr>
        <sz val="10"/>
        <rFont val="Calibri"/>
        <family val="2"/>
      </rPr>
      <t>10</t>
    </r>
    <r>
      <rPr>
        <sz val="10"/>
        <rFont val="宋体"/>
        <family val="3"/>
        <charset val="134"/>
      </rPr>
      <t>楼</t>
    </r>
  </si>
  <si>
    <t>Dongguan</t>
  </si>
  <si>
    <t>东莞东华医院，贵宾中心</t>
  </si>
  <si>
    <t>Dongguan Donghua Hospital, VIP</t>
  </si>
  <si>
    <r>
      <rPr>
        <sz val="10"/>
        <rFont val="Calibri"/>
        <family val="2"/>
      </rPr>
      <t>广东省东莞市东城东路</t>
    </r>
    <r>
      <rPr>
        <sz val="10"/>
        <rFont val="Calibri"/>
        <family val="2"/>
      </rPr>
      <t>1</t>
    </r>
    <r>
      <rPr>
        <sz val="10"/>
        <rFont val="宋体"/>
        <family val="3"/>
        <charset val="134"/>
      </rPr>
      <t xml:space="preserve">号
</t>
    </r>
    <r>
      <rPr>
        <sz val="10"/>
        <rFont val="Calibri"/>
        <family val="2"/>
      </rPr>
      <t>No1,dongcheng east road, dongguan</t>
    </r>
  </si>
  <si>
    <t>Dongguan*</t>
  </si>
  <si>
    <t>万江区</t>
  </si>
  <si>
    <t>东莞市人民医院，万江院区</t>
  </si>
  <si>
    <t>Dongguan People's Hospital, Wanjiang Branch</t>
  </si>
  <si>
    <r>
      <rPr>
        <sz val="10"/>
        <rFont val="宋体"/>
        <family val="3"/>
        <charset val="134"/>
      </rPr>
      <t>东莞市万江区新谷涌万道路南</t>
    </r>
    <r>
      <rPr>
        <sz val="10"/>
        <rFont val="Calibri"/>
        <family val="2"/>
      </rPr>
      <t>3</t>
    </r>
    <r>
      <rPr>
        <sz val="10"/>
        <rFont val="宋体"/>
        <family val="3"/>
        <charset val="134"/>
      </rPr>
      <t>号</t>
    </r>
    <r>
      <rPr>
        <sz val="10"/>
        <rFont val="Calibri"/>
        <family val="2"/>
      </rPr>
      <t xml:space="preserve">                 No.3, South Wandao Road, Xinguchong, Wanjiang District, Dongguan</t>
    </r>
  </si>
  <si>
    <t>寮步镇</t>
  </si>
  <si>
    <r>
      <rPr>
        <u/>
        <sz val="10"/>
        <rFont val="宋体"/>
        <family val="3"/>
        <charset val="134"/>
      </rPr>
      <t>东莞光华医院</t>
    </r>
  </si>
  <si>
    <t>Dongguan Guanghua Hospital</t>
  </si>
  <si>
    <r>
      <rPr>
        <sz val="10"/>
        <rFont val="宋体"/>
        <family val="3"/>
        <charset val="134"/>
      </rPr>
      <t>东莞市寮步西南路</t>
    </r>
    <r>
      <rPr>
        <sz val="10"/>
        <rFont val="Calibri"/>
        <family val="2"/>
      </rPr>
      <t>171-175</t>
    </r>
    <r>
      <rPr>
        <sz val="10"/>
        <rFont val="宋体"/>
        <family val="3"/>
        <charset val="134"/>
      </rPr>
      <t>号</t>
    </r>
    <r>
      <rPr>
        <sz val="10"/>
        <rFont val="Calibri"/>
        <family val="2"/>
      </rPr>
      <t xml:space="preserve"> 
171-175, West South Road, Liaobu, Dongguan</t>
    </r>
  </si>
  <si>
    <t>莞城区</t>
  </si>
  <si>
    <t>广东育医林医院</t>
  </si>
  <si>
    <t xml:space="preserve">GUANGDONG YUYILIN HOSPITAL </t>
  </si>
  <si>
    <r>
      <rPr>
        <sz val="10"/>
        <rFont val="Calibri"/>
        <family val="2"/>
      </rPr>
      <t>广东省东莞市莞城区学院路</t>
    </r>
    <r>
      <rPr>
        <sz val="10"/>
        <color theme="1"/>
        <rFont val="Calibri"/>
        <family val="2"/>
      </rPr>
      <t>130</t>
    </r>
    <r>
      <rPr>
        <sz val="10"/>
        <color theme="1"/>
        <rFont val="宋体"/>
        <family val="3"/>
        <charset val="134"/>
      </rPr>
      <t xml:space="preserve">号
</t>
    </r>
    <r>
      <rPr>
        <sz val="10"/>
        <color theme="1"/>
        <rFont val="Calibri"/>
        <family val="2"/>
      </rPr>
      <t>No.130 Xueyuan Road,Guancheng District</t>
    </r>
    <r>
      <rPr>
        <sz val="10"/>
        <color theme="1"/>
        <rFont val="宋体"/>
        <family val="3"/>
        <charset val="134"/>
      </rPr>
      <t>，Dongguan</t>
    </r>
    <r>
      <rPr>
        <sz val="10"/>
        <color theme="1"/>
        <rFont val="Calibri"/>
        <family val="2"/>
      </rPr>
      <t xml:space="preserve"> 523000</t>
    </r>
  </si>
  <si>
    <r>
      <rPr>
        <sz val="10"/>
        <color theme="1"/>
        <rFont val="宋体"/>
        <family val="3"/>
        <charset val="134"/>
      </rPr>
      <t>东城区</t>
    </r>
  </si>
  <si>
    <r>
      <rPr>
        <u/>
        <sz val="10"/>
        <color theme="1"/>
        <rFont val="宋体"/>
        <family val="3"/>
        <charset val="134"/>
      </rPr>
      <t>环球医生东莞诊所</t>
    </r>
  </si>
  <si>
    <t>Global Doctor, Dongguan Clinic</t>
  </si>
  <si>
    <r>
      <rPr>
        <sz val="10"/>
        <color theme="1"/>
        <rFont val="宋体"/>
        <family val="3"/>
        <charset val="134"/>
      </rPr>
      <t>广东省东莞市东城区星河传说</t>
    </r>
    <r>
      <rPr>
        <sz val="10"/>
        <color theme="1"/>
        <rFont val="Calibri"/>
        <family val="2"/>
      </rPr>
      <t>IEO</t>
    </r>
    <r>
      <rPr>
        <sz val="10"/>
        <color theme="1"/>
        <rFont val="宋体"/>
        <family val="3"/>
        <charset val="134"/>
      </rPr>
      <t>国际街区</t>
    </r>
    <r>
      <rPr>
        <sz val="10"/>
        <color theme="1"/>
        <rFont val="Calibri"/>
        <family val="2"/>
      </rPr>
      <t>28</t>
    </r>
    <r>
      <rPr>
        <sz val="10"/>
        <color theme="1"/>
        <rFont val="宋体"/>
        <family val="3"/>
        <charset val="134"/>
      </rPr>
      <t>号</t>
    </r>
    <r>
      <rPr>
        <sz val="10"/>
        <color theme="1"/>
        <rFont val="Calibri"/>
        <family val="2"/>
      </rPr>
      <t>3</t>
    </r>
    <r>
      <rPr>
        <sz val="10"/>
        <color theme="1"/>
        <rFont val="宋体"/>
        <family val="3"/>
        <charset val="134"/>
      </rPr>
      <t xml:space="preserve">楼
</t>
    </r>
    <r>
      <rPr>
        <sz val="10"/>
        <color theme="1"/>
        <rFont val="Calibri"/>
        <family val="2"/>
      </rPr>
      <t>3F, No.28 IEO International Block</t>
    </r>
    <r>
      <rPr>
        <sz val="10"/>
        <color theme="1"/>
        <rFont val="宋体"/>
        <family val="3"/>
        <charset val="134"/>
      </rPr>
      <t>，</t>
    </r>
    <r>
      <rPr>
        <sz val="10"/>
        <color theme="1"/>
        <rFont val="Calibri"/>
        <family val="2"/>
      </rPr>
      <t>Dynatown</t>
    </r>
    <r>
      <rPr>
        <sz val="10"/>
        <color theme="1"/>
        <rFont val="宋体"/>
        <family val="3"/>
        <charset val="134"/>
      </rPr>
      <t>，</t>
    </r>
    <r>
      <rPr>
        <sz val="10"/>
        <color theme="1"/>
        <rFont val="Calibri"/>
        <family val="2"/>
      </rPr>
      <t>Dongguan, Guangdong, PRC</t>
    </r>
  </si>
  <si>
    <t>Foshan</t>
  </si>
  <si>
    <t>禅城区</t>
  </si>
  <si>
    <r>
      <rPr>
        <u/>
        <sz val="10"/>
        <color theme="1"/>
        <rFont val="宋体"/>
        <family val="3"/>
        <charset val="134"/>
      </rPr>
      <t>佛山市禅城中心医院</t>
    </r>
  </si>
  <si>
    <t>Foshan Chancheng Central Hospital</t>
  </si>
  <si>
    <r>
      <rPr>
        <sz val="10"/>
        <color theme="1"/>
        <rFont val="宋体"/>
        <family val="3"/>
        <charset val="134"/>
      </rPr>
      <t>广东省佛山市禅城三友南路</t>
    </r>
    <r>
      <rPr>
        <sz val="10"/>
        <color theme="1"/>
        <rFont val="Calibri"/>
        <family val="2"/>
      </rPr>
      <t>3</t>
    </r>
    <r>
      <rPr>
        <sz val="10"/>
        <color theme="1"/>
        <rFont val="宋体"/>
        <family val="3"/>
        <charset val="134"/>
      </rPr>
      <t xml:space="preserve">号
</t>
    </r>
    <r>
      <rPr>
        <sz val="10"/>
        <color theme="1"/>
        <rFont val="Calibri"/>
        <family val="2"/>
      </rPr>
      <t xml:space="preserve">No.3 Sanyou South Rd.,Shiwan </t>
    </r>
    <r>
      <rPr>
        <sz val="10"/>
        <color theme="1"/>
        <rFont val="宋体"/>
        <family val="3"/>
        <charset val="134"/>
      </rPr>
      <t>，</t>
    </r>
    <r>
      <rPr>
        <sz val="10"/>
        <color theme="1"/>
        <rFont val="Calibri"/>
        <family val="2"/>
      </rPr>
      <t>Chancheng Dist.</t>
    </r>
    <r>
      <rPr>
        <sz val="10"/>
        <color theme="1"/>
        <rFont val="宋体"/>
        <family val="3"/>
        <charset val="134"/>
      </rPr>
      <t>，</t>
    </r>
    <r>
      <rPr>
        <sz val="10"/>
        <color theme="1"/>
        <rFont val="Calibri"/>
        <family val="2"/>
      </rPr>
      <t>Foshan</t>
    </r>
    <r>
      <rPr>
        <sz val="10"/>
        <color theme="1"/>
        <rFont val="宋体"/>
        <family val="3"/>
        <charset val="134"/>
      </rPr>
      <t>，</t>
    </r>
    <r>
      <rPr>
        <sz val="10"/>
        <color theme="1"/>
        <rFont val="Calibri"/>
        <family val="2"/>
      </rPr>
      <t>Guangdong</t>
    </r>
    <r>
      <rPr>
        <sz val="10"/>
        <color theme="1"/>
        <rFont val="宋体"/>
        <family val="3"/>
        <charset val="134"/>
      </rPr>
      <t>，</t>
    </r>
    <r>
      <rPr>
        <sz val="10"/>
        <color theme="1"/>
        <rFont val="Calibri"/>
        <family val="2"/>
      </rPr>
      <t>528000 P.R. China</t>
    </r>
  </si>
  <si>
    <r>
      <rPr>
        <sz val="10"/>
        <color theme="1"/>
        <rFont val="微软雅黑"/>
        <family val="2"/>
        <charset val="134"/>
      </rPr>
      <t>南海区</t>
    </r>
  </si>
  <si>
    <t>卓正医疗佛山,千灯湖诊所</t>
  </si>
  <si>
    <t>Distinct HealthCare Qiandeng Lake Medical, Dental &amp; Well Child Center</t>
  </si>
  <si>
    <r>
      <rPr>
        <sz val="10"/>
        <rFont val="微软雅黑"/>
        <family val="2"/>
        <charset val="134"/>
      </rPr>
      <t>佛山市南海区桂城街道灯湖东路</t>
    </r>
    <r>
      <rPr>
        <sz val="10"/>
        <rFont val="Calibri"/>
        <family val="2"/>
      </rPr>
      <t>8</t>
    </r>
    <r>
      <rPr>
        <sz val="10"/>
        <rFont val="微软雅黑"/>
        <family val="2"/>
        <charset val="134"/>
      </rPr>
      <t>号华亚金融中心</t>
    </r>
    <r>
      <rPr>
        <sz val="10"/>
        <rFont val="Calibri"/>
        <family val="2"/>
      </rPr>
      <t xml:space="preserve">1903-1906         
Room 1903-1906, Huaya Financial Center, 8 Denghu East Road, Nanhai District, Foshan
</t>
    </r>
  </si>
  <si>
    <t>Huizhou*</t>
  </si>
  <si>
    <t>东江新城</t>
  </si>
  <si>
    <t>惠州市中医医院，新院</t>
  </si>
  <si>
    <t xml:space="preserve">Huizhou Hospital of Traditional Chinese Medicine, Dongshen Branch </t>
  </si>
  <si>
    <r>
      <rPr>
        <sz val="10"/>
        <color theme="1"/>
        <rFont val="宋体"/>
        <family val="3"/>
        <charset val="134"/>
      </rPr>
      <t xml:space="preserve">广东省惠州市大湖溪东江新城东升一路
</t>
    </r>
    <r>
      <rPr>
        <sz val="10"/>
        <color theme="1"/>
        <rFont val="Calibri"/>
        <family val="2"/>
      </rPr>
      <t>Dongshen No.1 Road, the Great Lakes Creek Dongjiang new city, Huizhou City, Guangdong Province</t>
    </r>
  </si>
  <si>
    <t>惠城区</t>
  </si>
  <si>
    <t>惠州市中医医院，旧院</t>
  </si>
  <si>
    <t xml:space="preserve">Huizhou Hospital of Traditional Chinese Medicine, Xiajiaolinghu Branch </t>
  </si>
  <si>
    <r>
      <rPr>
        <sz val="10"/>
        <color theme="1"/>
        <rFont val="宋体"/>
        <family val="3"/>
        <charset val="134"/>
      </rPr>
      <t>广东省惠州市惠城区下角菱湖三路一号</t>
    </r>
    <r>
      <rPr>
        <sz val="10"/>
        <color theme="1"/>
        <rFont val="Calibri"/>
        <family val="2"/>
      </rPr>
      <t xml:space="preserve">No.1 third road, Xiajiaolinghu, Huicheng District, Huizhou City, Guangdong Province                                    </t>
    </r>
  </si>
  <si>
    <r>
      <rPr>
        <sz val="10"/>
        <color theme="1"/>
        <rFont val="宋体"/>
        <family val="3"/>
        <charset val="134"/>
      </rPr>
      <t>惠城区</t>
    </r>
  </si>
  <si>
    <r>
      <rPr>
        <u/>
        <sz val="10"/>
        <color theme="1"/>
        <rFont val="宋体"/>
        <family val="3"/>
        <charset val="134"/>
      </rPr>
      <t>惠州市第三人民医院，</t>
    </r>
    <r>
      <rPr>
        <u/>
        <sz val="10"/>
        <color theme="1"/>
        <rFont val="Calibri"/>
        <family val="2"/>
      </rPr>
      <t>VIP</t>
    </r>
    <r>
      <rPr>
        <u/>
        <sz val="10"/>
        <color theme="1"/>
        <rFont val="宋体"/>
        <family val="3"/>
        <charset val="134"/>
      </rPr>
      <t>中心</t>
    </r>
  </si>
  <si>
    <t>The Third People's Hospital of Huizhou, VIP Center</t>
  </si>
  <si>
    <r>
      <rPr>
        <sz val="10"/>
        <color theme="1"/>
        <rFont val="宋体"/>
        <family val="3"/>
        <charset val="134"/>
      </rPr>
      <t>广东省惠城区惠州市桥东学背街</t>
    </r>
    <r>
      <rPr>
        <sz val="10"/>
        <color theme="1"/>
        <rFont val="Calibri"/>
        <family val="2"/>
      </rPr>
      <t>1</t>
    </r>
    <r>
      <rPr>
        <sz val="10"/>
        <color theme="1"/>
        <rFont val="宋体"/>
        <family val="3"/>
        <charset val="134"/>
      </rPr>
      <t>号急诊楼</t>
    </r>
    <r>
      <rPr>
        <sz val="10"/>
        <color theme="1"/>
        <rFont val="Calibri"/>
        <family val="2"/>
      </rPr>
      <t>1</t>
    </r>
    <r>
      <rPr>
        <sz val="10"/>
        <color theme="1"/>
        <rFont val="宋体"/>
        <family val="3"/>
        <charset val="134"/>
      </rPr>
      <t>楼</t>
    </r>
    <r>
      <rPr>
        <sz val="10"/>
        <color theme="1"/>
        <rFont val="Calibri"/>
        <family val="2"/>
      </rPr>
      <t xml:space="preserve">
Emergency builiding 1 floor, No. 1, Xuebei Street, Xiaodong Road, Huizhou, Guangdong Province, China</t>
    </r>
  </si>
  <si>
    <t>HuiZhou</t>
  </si>
  <si>
    <t>惠阳区</t>
  </si>
  <si>
    <t>白天鹅口腔医院</t>
  </si>
  <si>
    <t>White Swan Stomatological Hospital</t>
  </si>
  <si>
    <r>
      <rPr>
        <sz val="10"/>
        <rFont val="Calibri"/>
        <family val="2"/>
      </rPr>
      <t>广东省惠州市惠阳区淡水星河西四路</t>
    </r>
    <r>
      <rPr>
        <sz val="10"/>
        <color theme="1"/>
        <rFont val="Calibri"/>
        <family val="2"/>
      </rPr>
      <t>15</t>
    </r>
    <r>
      <rPr>
        <sz val="10"/>
        <color theme="1"/>
        <rFont val="宋体"/>
        <family val="3"/>
        <charset val="134"/>
      </rPr>
      <t>号xinghe wensten road 15th Danshui,HuiyangDistrict Huizhou,GuangdongProvince</t>
    </r>
  </si>
  <si>
    <t>Dental Clinic</t>
  </si>
  <si>
    <t xml:space="preserve">
Huizhou 
</t>
  </si>
  <si>
    <r>
      <rPr>
        <sz val="10"/>
        <rFont val="Calibri"/>
        <family val="2"/>
      </rPr>
      <t xml:space="preserve"> </t>
    </r>
    <r>
      <rPr>
        <sz val="10"/>
        <color theme="1"/>
        <rFont val="宋体"/>
        <family val="3"/>
        <charset val="134"/>
      </rPr>
      <t>惠城区</t>
    </r>
  </si>
  <si>
    <r>
      <rPr>
        <u/>
        <sz val="10"/>
        <color theme="1"/>
        <rFont val="宋体"/>
        <family val="3"/>
        <charset val="134"/>
      </rPr>
      <t>卓诚医疗</t>
    </r>
  </si>
  <si>
    <t>Elite HealthCare</t>
  </si>
  <si>
    <r>
      <rPr>
        <sz val="10"/>
        <color theme="1"/>
        <rFont val="宋体"/>
        <family val="3"/>
        <charset val="134"/>
      </rPr>
      <t>广东惠州市惠城区江北文昌一路</t>
    </r>
    <r>
      <rPr>
        <sz val="10"/>
        <color theme="1"/>
        <rFont val="Calibri"/>
        <family val="2"/>
      </rPr>
      <t>7</t>
    </r>
    <r>
      <rPr>
        <sz val="10"/>
        <color theme="1"/>
        <rFont val="宋体"/>
        <family val="3"/>
        <charset val="134"/>
      </rPr>
      <t>号华贸大厦</t>
    </r>
    <r>
      <rPr>
        <sz val="10"/>
        <color theme="1"/>
        <rFont val="Calibri"/>
        <family val="2"/>
      </rPr>
      <t>1</t>
    </r>
    <r>
      <rPr>
        <sz val="10"/>
        <color theme="1"/>
        <rFont val="宋体"/>
        <family val="3"/>
        <charset val="134"/>
      </rPr>
      <t>号写字楼</t>
    </r>
    <r>
      <rPr>
        <sz val="10"/>
        <color theme="1"/>
        <rFont val="Calibri"/>
        <family val="2"/>
      </rPr>
      <t>3</t>
    </r>
    <r>
      <rPr>
        <sz val="10"/>
        <color theme="1"/>
        <rFont val="宋体"/>
        <family val="3"/>
        <charset val="134"/>
      </rPr>
      <t>楼</t>
    </r>
    <r>
      <rPr>
        <sz val="10"/>
        <color theme="1"/>
        <rFont val="Calibri"/>
        <family val="2"/>
      </rPr>
      <t xml:space="preserve">322
Unit 322, Level 3, Tower 1, HuaMao Building, WenChang 1 Road, JiangBei District, Huizhou City,Guandong of China 
</t>
    </r>
  </si>
  <si>
    <t>Fuzhou</t>
  </si>
  <si>
    <r>
      <rPr>
        <sz val="10"/>
        <color theme="1"/>
        <rFont val="宋体"/>
        <family val="3"/>
        <charset val="134"/>
      </rPr>
      <t>仓山区</t>
    </r>
  </si>
  <si>
    <r>
      <rPr>
        <u/>
        <sz val="10"/>
        <color theme="1"/>
        <rFont val="宋体"/>
        <family val="3"/>
        <charset val="134"/>
      </rPr>
      <t>丁香施翰儿科诊所</t>
    </r>
  </si>
  <si>
    <t>DX Clinics, Paediatric Medicine</t>
  </si>
  <si>
    <r>
      <rPr>
        <sz val="10"/>
        <color theme="1"/>
        <rFont val="宋体"/>
        <family val="3"/>
        <charset val="134"/>
      </rPr>
      <t>福州市仓山区浦上大道融侨水都商业中心二区</t>
    </r>
    <r>
      <rPr>
        <sz val="10"/>
        <color theme="1"/>
        <rFont val="Calibri"/>
        <family val="2"/>
      </rPr>
      <t xml:space="preserve"> No.2 Area Business Center of Rongqiaoshuidu, Pushang Av. Cangshan District Fuzhou</t>
    </r>
  </si>
  <si>
    <r>
      <rPr>
        <u/>
        <sz val="10"/>
        <color theme="1"/>
        <rFont val="宋体"/>
        <family val="3"/>
        <charset val="134"/>
      </rPr>
      <t>丁香田吉顺妇科诊所</t>
    </r>
  </si>
  <si>
    <t>DX Clinics, Gynaecology</t>
  </si>
  <si>
    <r>
      <rPr>
        <u/>
        <sz val="10"/>
        <color theme="1"/>
        <rFont val="宋体"/>
        <family val="3"/>
        <charset val="134"/>
      </rPr>
      <t>丁香内科诊所</t>
    </r>
  </si>
  <si>
    <t>DX Clinics, Internal Medicine</t>
  </si>
  <si>
    <r>
      <rPr>
        <sz val="10"/>
        <color theme="1"/>
        <rFont val="宋体"/>
        <family val="3"/>
        <charset val="134"/>
      </rPr>
      <t>福田区</t>
    </r>
  </si>
  <si>
    <t>北京大学深圳医院特诊门诊</t>
  </si>
  <si>
    <t>Peking University Shenzhen Hospital Priority Clinical Center</t>
  </si>
  <si>
    <r>
      <rPr>
        <sz val="10"/>
        <color theme="1"/>
        <rFont val="宋体"/>
        <family val="3"/>
        <charset val="134"/>
      </rPr>
      <t>深圳市福田区莲花路</t>
    </r>
    <r>
      <rPr>
        <sz val="10"/>
        <color theme="1"/>
        <rFont val="Calibri"/>
        <family val="2"/>
      </rPr>
      <t>1120</t>
    </r>
    <r>
      <rPr>
        <sz val="10"/>
        <color theme="1"/>
        <rFont val="宋体"/>
        <family val="3"/>
        <charset val="134"/>
      </rPr>
      <t>号</t>
    </r>
    <r>
      <rPr>
        <sz val="10"/>
        <color theme="1"/>
        <rFont val="Calibri"/>
        <family val="2"/>
      </rPr>
      <t xml:space="preserve"> </t>
    </r>
    <r>
      <rPr>
        <sz val="10"/>
        <color theme="1"/>
        <rFont val="宋体"/>
        <family val="3"/>
        <charset val="134"/>
      </rPr>
      <t>门诊</t>
    </r>
    <r>
      <rPr>
        <sz val="10"/>
        <color theme="1"/>
        <rFont val="Calibri"/>
        <family val="2"/>
      </rPr>
      <t>6</t>
    </r>
    <r>
      <rPr>
        <sz val="10"/>
        <color theme="1"/>
        <rFont val="宋体"/>
        <family val="3"/>
        <charset val="134"/>
      </rPr>
      <t xml:space="preserve">楼
</t>
    </r>
    <r>
      <rPr>
        <sz val="10"/>
        <color theme="1"/>
        <rFont val="Calibri"/>
        <family val="2"/>
      </rPr>
      <t>6th Floor, Outpatient Department, 1120 Lianhua Road, Futian District, Shenzhen City</t>
    </r>
  </si>
  <si>
    <t xml:space="preserve"> China</t>
  </si>
  <si>
    <t>ShenZhen*</t>
  </si>
  <si>
    <t xml:space="preserve">
光明区
</t>
  </si>
  <si>
    <t>中山大学附属第七医院，国际医学部</t>
  </si>
  <si>
    <t>The Seventh Affiliated Hopital,  Sun Yat-sen University, International Medical Center</t>
  </si>
  <si>
    <r>
      <rPr>
        <sz val="10"/>
        <color theme="1"/>
        <rFont val="宋体"/>
        <family val="3"/>
        <charset val="134"/>
      </rPr>
      <t>深圳市光明区圳园路</t>
    </r>
    <r>
      <rPr>
        <sz val="10"/>
        <color theme="1"/>
        <rFont val="Calibri"/>
        <family val="2"/>
      </rPr>
      <t>628</t>
    </r>
    <r>
      <rPr>
        <sz val="10"/>
        <color theme="1"/>
        <rFont val="宋体"/>
        <family val="3"/>
        <charset val="134"/>
      </rPr>
      <t>号，门诊楼一楼西门口</t>
    </r>
    <r>
      <rPr>
        <sz val="10"/>
        <color theme="1"/>
        <rFont val="Calibri"/>
        <family val="2"/>
      </rPr>
      <t>,</t>
    </r>
    <r>
      <rPr>
        <sz val="10"/>
        <color theme="1"/>
        <rFont val="宋体"/>
        <family val="3"/>
        <charset val="134"/>
      </rPr>
      <t xml:space="preserve">特需门诊
</t>
    </r>
    <r>
      <rPr>
        <sz val="10"/>
        <color theme="1"/>
        <rFont val="Calibri"/>
        <family val="2"/>
      </rPr>
      <t>specialist clinic,1/F,outpatient building,No.628, Zhenyuan Rd., Guangming Dist., Shenzhen, China.</t>
    </r>
  </si>
  <si>
    <r>
      <rPr>
        <u/>
        <sz val="10"/>
        <color theme="1"/>
        <rFont val="宋体"/>
        <family val="3"/>
        <charset val="134"/>
      </rPr>
      <t>蛇口人民医院</t>
    </r>
    <r>
      <rPr>
        <u/>
        <sz val="10"/>
        <color theme="1"/>
        <rFont val="Calibri"/>
        <family val="2"/>
      </rPr>
      <t>VIP</t>
    </r>
  </si>
  <si>
    <t>Shenzhen Shekou People's Hospital VIP</t>
  </si>
  <si>
    <r>
      <rPr>
        <sz val="10"/>
        <rFont val="Calibri"/>
        <family val="2"/>
      </rPr>
      <t xml:space="preserve">
</t>
    </r>
    <r>
      <rPr>
        <sz val="10"/>
        <color theme="1"/>
        <rFont val="宋体"/>
        <family val="3"/>
        <charset val="134"/>
      </rPr>
      <t>深圳市蛇口工业区七路</t>
    </r>
    <r>
      <rPr>
        <sz val="10"/>
        <color theme="1"/>
        <rFont val="Calibri"/>
        <family val="2"/>
      </rPr>
      <t>36</t>
    </r>
    <r>
      <rPr>
        <sz val="10"/>
        <color theme="1"/>
        <rFont val="宋体"/>
        <family val="3"/>
        <charset val="134"/>
      </rPr>
      <t>号蛇口人民医院</t>
    </r>
    <r>
      <rPr>
        <sz val="10"/>
        <color theme="1"/>
        <rFont val="Calibri"/>
        <family val="2"/>
      </rPr>
      <t>4</t>
    </r>
    <r>
      <rPr>
        <sz val="10"/>
        <color theme="1"/>
        <rFont val="宋体"/>
        <family val="3"/>
        <charset val="134"/>
      </rPr>
      <t>楼</t>
    </r>
    <r>
      <rPr>
        <sz val="10"/>
        <color theme="1"/>
        <rFont val="Calibri"/>
        <family val="2"/>
      </rPr>
      <t>VIP</t>
    </r>
    <r>
      <rPr>
        <sz val="10"/>
        <color theme="1"/>
        <rFont val="宋体"/>
        <family val="3"/>
        <charset val="134"/>
      </rPr>
      <t>区</t>
    </r>
    <r>
      <rPr>
        <sz val="10"/>
        <color theme="1"/>
        <rFont val="Calibri"/>
        <family val="2"/>
      </rPr>
      <t xml:space="preserve">  4/F VIP center ,SheKou People's Hospital,Seven Shenzhen Road, Shekou Industrial Zone No. 36 ,Shenzhen
</t>
    </r>
  </si>
  <si>
    <r>
      <rPr>
        <u/>
        <sz val="10"/>
        <color theme="1"/>
        <rFont val="宋体"/>
        <family val="3"/>
        <charset val="134"/>
      </rPr>
      <t>深圳希玛林顺潮眼科医院</t>
    </r>
  </si>
  <si>
    <t>C-MER Dennis Lam Eye Hospital, Shenzhen</t>
  </si>
  <si>
    <t xml:space="preserve">深圳市福田区泰然九路一号盛唐大厦东座一楼深圳希玛林顺潮眼科医院
Futian District, Shenzhen (Intersection of Binhe Road and Tairan Road, Xiasha Station, Shenzhen, China
</t>
  </si>
  <si>
    <r>
      <rPr>
        <sz val="10"/>
        <color theme="1"/>
        <rFont val="微软雅黑"/>
        <family val="2"/>
        <charset val="134"/>
      </rPr>
      <t>天河区</t>
    </r>
  </si>
  <si>
    <r>
      <rPr>
        <u/>
        <sz val="10"/>
        <color theme="1"/>
        <rFont val="微软雅黑"/>
        <family val="2"/>
        <charset val="134"/>
      </rPr>
      <t>广州佑儿医疗门诊部</t>
    </r>
  </si>
  <si>
    <t>YIXIN Guangzhou Tianhe Clinic</t>
  </si>
  <si>
    <r>
      <rPr>
        <sz val="10"/>
        <color theme="1"/>
        <rFont val="微软雅黑"/>
        <family val="2"/>
        <charset val="134"/>
      </rPr>
      <t>广州市天河区珠江新城金穗路</t>
    </r>
    <r>
      <rPr>
        <sz val="10"/>
        <color theme="1"/>
        <rFont val="Calibri"/>
        <family val="2"/>
      </rPr>
      <t>62</t>
    </r>
    <r>
      <rPr>
        <sz val="10"/>
        <color theme="1"/>
        <rFont val="微软雅黑"/>
        <family val="2"/>
        <charset val="134"/>
      </rPr>
      <t>号</t>
    </r>
    <r>
      <rPr>
        <sz val="10"/>
        <color theme="1"/>
        <rFont val="Calibri"/>
        <family val="2"/>
      </rPr>
      <t xml:space="preserve"> </t>
    </r>
    <r>
      <rPr>
        <sz val="10"/>
        <color theme="1"/>
        <rFont val="微软雅黑"/>
        <family val="2"/>
        <charset val="134"/>
      </rPr>
      <t>侨鑫国际</t>
    </r>
    <r>
      <rPr>
        <sz val="10"/>
        <color theme="1"/>
        <rFont val="Calibri"/>
        <family val="2"/>
      </rPr>
      <t>21</t>
    </r>
    <r>
      <rPr>
        <sz val="10"/>
        <color theme="1"/>
        <rFont val="微软雅黑"/>
        <family val="2"/>
        <charset val="134"/>
      </rPr>
      <t>层</t>
    </r>
    <r>
      <rPr>
        <sz val="10"/>
        <color theme="1"/>
        <rFont val="Calibri"/>
        <family val="2"/>
      </rPr>
      <t xml:space="preserve"> 21F KinGold international building,N0.62  Jinsui Road,ZhuJiangNew Town, Tianhe, Guangzhou</t>
    </r>
  </si>
  <si>
    <r>
      <rPr>
        <sz val="10"/>
        <color theme="1"/>
        <rFont val="微软雅黑"/>
        <family val="2"/>
        <charset val="134"/>
      </rPr>
      <t>闵行区</t>
    </r>
  </si>
  <si>
    <r>
      <rPr>
        <u/>
        <sz val="10"/>
        <color theme="1"/>
        <rFont val="微软雅黑"/>
        <family val="2"/>
        <charset val="134"/>
      </rPr>
      <t>上海壹信儿科门诊部</t>
    </r>
  </si>
  <si>
    <t xml:space="preserve">YIXIN Shanghai Minhang Clinic </t>
  </si>
  <si>
    <r>
      <rPr>
        <sz val="10"/>
        <color theme="1"/>
        <rFont val="微软雅黑"/>
        <family val="2"/>
        <charset val="134"/>
      </rPr>
      <t>上海市闵行区广通路</t>
    </r>
    <r>
      <rPr>
        <sz val="10"/>
        <color theme="1"/>
        <rFont val="Calibri"/>
        <family val="2"/>
      </rPr>
      <t>66</t>
    </r>
    <r>
      <rPr>
        <sz val="10"/>
        <color theme="1"/>
        <rFont val="微软雅黑"/>
        <family val="2"/>
        <charset val="134"/>
      </rPr>
      <t>弄</t>
    </r>
    <r>
      <rPr>
        <sz val="10"/>
        <color theme="1"/>
        <rFont val="Calibri"/>
        <family val="2"/>
      </rPr>
      <t>2</t>
    </r>
    <r>
      <rPr>
        <sz val="10"/>
        <color theme="1"/>
        <rFont val="微软雅黑"/>
        <family val="2"/>
        <charset val="134"/>
      </rPr>
      <t>号</t>
    </r>
    <r>
      <rPr>
        <sz val="10"/>
        <color theme="1"/>
        <rFont val="Calibri"/>
        <family val="2"/>
      </rPr>
      <t>122-127</t>
    </r>
    <r>
      <rPr>
        <sz val="10"/>
        <color theme="1"/>
        <rFont val="微软雅黑"/>
        <family val="2"/>
        <charset val="134"/>
      </rPr>
      <t xml:space="preserve">室
</t>
    </r>
    <r>
      <rPr>
        <sz val="10"/>
        <color theme="1"/>
        <rFont val="Calibri"/>
        <family val="2"/>
      </rPr>
      <t>Room 122-127, No.2 Lane 66, Guang Tong Road, Minhang District, Shanghai</t>
    </r>
  </si>
  <si>
    <r>
      <rPr>
        <sz val="10"/>
        <color theme="1"/>
        <rFont val="宋体"/>
        <family val="3"/>
        <charset val="134"/>
      </rPr>
      <t>南山区</t>
    </r>
    <r>
      <rPr>
        <sz val="10"/>
        <color theme="1"/>
        <rFont val="Calibri"/>
        <family val="2"/>
      </rPr>
      <t xml:space="preserve"> </t>
    </r>
  </si>
  <si>
    <r>
      <rPr>
        <u/>
        <sz val="10"/>
        <color theme="1"/>
        <rFont val="宋体"/>
        <family val="3"/>
        <charset val="134"/>
      </rPr>
      <t>深圳企鹅门诊部</t>
    </r>
  </si>
  <si>
    <t>Shenzhen Tencent Clinic</t>
  </si>
  <si>
    <r>
      <rPr>
        <sz val="10"/>
        <color theme="1"/>
        <rFont val="宋体"/>
        <family val="3"/>
        <charset val="134"/>
      </rPr>
      <t>深圳市南山区高新园海天二路</t>
    </r>
    <r>
      <rPr>
        <sz val="10"/>
        <color theme="1"/>
        <rFont val="Calibri"/>
        <family val="2"/>
      </rPr>
      <t>19</t>
    </r>
    <r>
      <rPr>
        <sz val="10"/>
        <color theme="1"/>
        <rFont val="宋体"/>
        <family val="3"/>
        <charset val="134"/>
      </rPr>
      <t>号易思博软件大厦</t>
    </r>
    <r>
      <rPr>
        <sz val="10"/>
        <color theme="1"/>
        <rFont val="Calibri"/>
        <family val="2"/>
      </rPr>
      <t>2</t>
    </r>
    <r>
      <rPr>
        <sz val="10"/>
        <color theme="1"/>
        <rFont val="宋体"/>
        <family val="3"/>
        <charset val="134"/>
      </rPr>
      <t>楼</t>
    </r>
    <r>
      <rPr>
        <sz val="10"/>
        <color theme="1"/>
        <rFont val="Calibri"/>
        <family val="2"/>
      </rPr>
      <t>206</t>
    </r>
    <r>
      <rPr>
        <sz val="10"/>
        <color theme="1"/>
        <rFont val="宋体"/>
        <family val="3"/>
        <charset val="134"/>
      </rPr>
      <t>及</t>
    </r>
    <r>
      <rPr>
        <sz val="10"/>
        <color theme="1"/>
        <rFont val="Calibri"/>
        <family val="2"/>
      </rPr>
      <t>3</t>
    </r>
    <r>
      <rPr>
        <sz val="10"/>
        <color theme="1"/>
        <rFont val="宋体"/>
        <family val="3"/>
        <charset val="134"/>
      </rPr>
      <t>楼</t>
    </r>
    <r>
      <rPr>
        <sz val="10"/>
        <color theme="1"/>
        <rFont val="Calibri"/>
        <family val="2"/>
      </rPr>
      <t>302 Room 206 and 302 Yisibo Tower No. 19, Haitian Second Road, High-tech Park, Nanshan District, Shenzhen City</t>
    </r>
  </si>
  <si>
    <r>
      <rPr>
        <sz val="10"/>
        <color theme="1"/>
        <rFont val="微软雅黑"/>
        <family val="2"/>
        <charset val="134"/>
      </rPr>
      <t>宝安区</t>
    </r>
  </si>
  <si>
    <r>
      <rPr>
        <u/>
        <sz val="10"/>
        <color theme="1"/>
        <rFont val="微软雅黑"/>
        <family val="2"/>
        <charset val="134"/>
      </rPr>
      <t>卓正医疗深圳宝安壹方城医疗中心</t>
    </r>
  </si>
  <si>
    <t>Distinct HealthCare Baoan Medical Center</t>
  </si>
  <si>
    <t>深圳市宝安区海秀路19号国际西岸商务大厦2203单元
Room 2203,  International West Coast Commerical  Building, No.19 Haixiu Road, Baoan District, Shenzhen</t>
  </si>
  <si>
    <r>
      <rPr>
        <sz val="10"/>
        <rFont val="微软雅黑"/>
        <family val="2"/>
        <charset val="134"/>
      </rPr>
      <t>龙华区</t>
    </r>
  </si>
  <si>
    <r>
      <rPr>
        <u/>
        <sz val="10"/>
        <rFont val="微软雅黑"/>
        <family val="2"/>
        <charset val="134"/>
      </rPr>
      <t>卓正医疗</t>
    </r>
    <r>
      <rPr>
        <u/>
        <sz val="10"/>
        <rFont val="Calibri"/>
        <family val="2"/>
      </rPr>
      <t>,</t>
    </r>
    <r>
      <rPr>
        <u/>
        <sz val="10"/>
        <rFont val="微软雅黑"/>
        <family val="2"/>
        <charset val="134"/>
      </rPr>
      <t>深圳龙华星河</t>
    </r>
    <r>
      <rPr>
        <u/>
        <sz val="10"/>
        <rFont val="Calibri"/>
        <family val="2"/>
      </rPr>
      <t>WORLD</t>
    </r>
    <r>
      <rPr>
        <u/>
        <sz val="10"/>
        <rFont val="微软雅黑"/>
        <family val="2"/>
        <charset val="134"/>
      </rPr>
      <t>诊所</t>
    </r>
  </si>
  <si>
    <t>Distinct HealthCare Longhua medical Center</t>
  </si>
  <si>
    <r>
      <rPr>
        <sz val="10"/>
        <rFont val="微软雅黑"/>
        <family val="2"/>
        <charset val="134"/>
      </rPr>
      <t>深圳市龙华区民治街道民乐社区星河</t>
    </r>
    <r>
      <rPr>
        <sz val="10"/>
        <rFont val="Calibri"/>
        <family val="2"/>
      </rPr>
      <t>WORLD</t>
    </r>
    <r>
      <rPr>
        <sz val="10"/>
        <rFont val="微软雅黑"/>
        <family val="2"/>
        <charset val="134"/>
      </rPr>
      <t>二期</t>
    </r>
    <r>
      <rPr>
        <sz val="10"/>
        <rFont val="Calibri"/>
        <family val="2"/>
      </rPr>
      <t>C</t>
    </r>
    <r>
      <rPr>
        <sz val="10"/>
        <rFont val="微软雅黑"/>
        <family val="2"/>
        <charset val="134"/>
      </rPr>
      <t>栋</t>
    </r>
    <r>
      <rPr>
        <sz val="10"/>
        <rFont val="Calibri"/>
        <family val="2"/>
      </rPr>
      <t>8</t>
    </r>
    <r>
      <rPr>
        <sz val="10"/>
        <rFont val="微软雅黑"/>
        <family val="2"/>
        <charset val="134"/>
      </rPr>
      <t>楼</t>
    </r>
    <r>
      <rPr>
        <sz val="10"/>
        <rFont val="Calibri"/>
        <family val="2"/>
      </rPr>
      <t>06</t>
    </r>
    <r>
      <rPr>
        <sz val="10"/>
        <rFont val="微软雅黑"/>
        <family val="2"/>
        <charset val="134"/>
      </rPr>
      <t>单元</t>
    </r>
    <r>
      <rPr>
        <sz val="10"/>
        <rFont val="Calibri"/>
        <family val="2"/>
      </rPr>
      <t>&amp;08</t>
    </r>
    <r>
      <rPr>
        <sz val="10"/>
        <rFont val="微软雅黑"/>
        <family val="2"/>
        <charset val="134"/>
      </rPr>
      <t xml:space="preserve">单元
</t>
    </r>
    <r>
      <rPr>
        <sz val="10"/>
        <rFont val="Calibri"/>
        <family val="2"/>
      </rPr>
      <t>Room 806&amp;808, 8th Floor,Tower C,Galaxy World Phase 2,Wuhe Ave,Longhua District,Shenzhen</t>
    </r>
  </si>
  <si>
    <r>
      <rPr>
        <sz val="10"/>
        <color theme="1"/>
        <rFont val="微软雅黑"/>
        <family val="2"/>
        <charset val="134"/>
      </rPr>
      <t>福田区</t>
    </r>
  </si>
  <si>
    <t>深圳市爱海门诊部（深圳杏仁门诊中心）</t>
  </si>
  <si>
    <t>Shenzhen iHealth Clinic</t>
  </si>
  <si>
    <r>
      <rPr>
        <sz val="10"/>
        <color theme="1"/>
        <rFont val="微软雅黑"/>
        <family val="2"/>
        <charset val="134"/>
      </rPr>
      <t>深圳市福田区福田街道福田路深圳国际文化大厦</t>
    </r>
    <r>
      <rPr>
        <sz val="10"/>
        <color theme="1"/>
        <rFont val="Calibri"/>
        <family val="2"/>
      </rPr>
      <t>506</t>
    </r>
    <r>
      <rPr>
        <sz val="10"/>
        <color theme="1"/>
        <rFont val="微软雅黑"/>
        <family val="2"/>
        <charset val="134"/>
      </rPr>
      <t>单位</t>
    </r>
    <r>
      <rPr>
        <sz val="10"/>
        <color theme="1"/>
        <rFont val="Calibri"/>
        <family val="2"/>
      </rPr>
      <t xml:space="preserve">                                                    Suite 506 International Culture Tower, Futian Road, Futian District, Shenzhen, P.R.China</t>
    </r>
  </si>
  <si>
    <r>
      <rPr>
        <sz val="10"/>
        <color theme="1"/>
        <rFont val="宋体"/>
        <family val="3"/>
        <charset val="134"/>
      </rPr>
      <t>南山区</t>
    </r>
  </si>
  <si>
    <r>
      <rPr>
        <u/>
        <sz val="10"/>
        <color theme="1"/>
        <rFont val="宋体"/>
        <family val="3"/>
        <charset val="134"/>
      </rPr>
      <t>深圳美中宜和妇儿科医院</t>
    </r>
  </si>
  <si>
    <t>Shenzhen AMCARE Women's &amp; Children's Hospital</t>
  </si>
  <si>
    <r>
      <rPr>
        <sz val="10"/>
        <color theme="1"/>
        <rFont val="宋体"/>
        <family val="3"/>
        <charset val="134"/>
      </rPr>
      <t>深圳市南山区南新路</t>
    </r>
    <r>
      <rPr>
        <sz val="10"/>
        <color theme="1"/>
        <rFont val="Calibri"/>
        <family val="2"/>
      </rPr>
      <t>2059</t>
    </r>
    <r>
      <rPr>
        <sz val="10"/>
        <color theme="1"/>
        <rFont val="宋体"/>
        <family val="3"/>
        <charset val="134"/>
      </rPr>
      <t xml:space="preserve">号
</t>
    </r>
    <r>
      <rPr>
        <sz val="10"/>
        <color theme="1"/>
        <rFont val="Calibri"/>
        <family val="2"/>
      </rPr>
      <t>No.2059 Nanxin Road,Nanshan District,Shenzhen
518000</t>
    </r>
  </si>
  <si>
    <r>
      <rPr>
        <u/>
        <sz val="10"/>
        <color theme="1"/>
        <rFont val="宋体"/>
        <family val="3"/>
        <charset val="134"/>
      </rPr>
      <t>深圳加美医疗中心</t>
    </r>
  </si>
  <si>
    <t>Shenzhen Can Am International Medical Center</t>
  </si>
  <si>
    <r>
      <rPr>
        <sz val="10"/>
        <color theme="1"/>
        <rFont val="宋体"/>
        <family val="3"/>
        <charset val="134"/>
      </rPr>
      <t>深圳市南山区蛇口南海大道</t>
    </r>
    <r>
      <rPr>
        <sz val="10"/>
        <color theme="1"/>
        <rFont val="Calibri"/>
        <family val="2"/>
      </rPr>
      <t>1033</t>
    </r>
    <r>
      <rPr>
        <sz val="10"/>
        <color theme="1"/>
        <rFont val="宋体"/>
        <family val="3"/>
        <charset val="134"/>
      </rPr>
      <t>号泰格国际公寓</t>
    </r>
    <r>
      <rPr>
        <sz val="10"/>
        <color theme="1"/>
        <rFont val="Calibri"/>
        <family val="2"/>
      </rPr>
      <t>E0119
1st floor Block F, Fraser Place 1033 NanhaiRoad, Shekou Nanshan District Shenzhen</t>
    </r>
  </si>
  <si>
    <t>Nanshan</t>
  </si>
  <si>
    <r>
      <rPr>
        <u/>
        <sz val="10"/>
        <color theme="1"/>
        <rFont val="宋体"/>
        <family val="3"/>
        <charset val="134"/>
      </rPr>
      <t>深圳卓悦快验保门诊部</t>
    </r>
  </si>
  <si>
    <t>iKang Excel Medifast Clinic</t>
  </si>
  <si>
    <r>
      <rPr>
        <sz val="10"/>
        <color theme="1"/>
        <rFont val="宋体"/>
        <family val="3"/>
        <charset val="134"/>
      </rPr>
      <t>深圳市南山区东滨路</t>
    </r>
    <r>
      <rPr>
        <sz val="10"/>
        <color theme="1"/>
        <rFont val="Calibri"/>
        <family val="2"/>
      </rPr>
      <t>4333</t>
    </r>
    <r>
      <rPr>
        <sz val="10"/>
        <color theme="1"/>
        <rFont val="宋体"/>
        <family val="3"/>
        <charset val="134"/>
      </rPr>
      <t>号汇宾广场</t>
    </r>
    <r>
      <rPr>
        <sz val="10"/>
        <color theme="1"/>
        <rFont val="Calibri"/>
        <family val="2"/>
      </rPr>
      <t>2</t>
    </r>
    <r>
      <rPr>
        <sz val="10"/>
        <color theme="1"/>
        <rFont val="宋体"/>
        <family val="3"/>
        <charset val="134"/>
      </rPr>
      <t xml:space="preserve">层
</t>
    </r>
    <r>
      <rPr>
        <sz val="10"/>
        <color theme="1"/>
        <rFont val="Calibri"/>
        <family val="2"/>
      </rPr>
      <t>2floor</t>
    </r>
    <r>
      <rPr>
        <sz val="10"/>
        <color theme="1"/>
        <rFont val="宋体"/>
        <family val="3"/>
        <charset val="134"/>
      </rPr>
      <t>，</t>
    </r>
    <r>
      <rPr>
        <sz val="10"/>
        <color theme="1"/>
        <rFont val="Calibri"/>
        <family val="2"/>
      </rPr>
      <t>HuiBin Square</t>
    </r>
    <r>
      <rPr>
        <sz val="10"/>
        <color theme="1"/>
        <rFont val="宋体"/>
        <family val="3"/>
        <charset val="134"/>
      </rPr>
      <t>，</t>
    </r>
    <r>
      <rPr>
        <sz val="10"/>
        <color theme="1"/>
        <rFont val="Calibri"/>
        <family val="2"/>
      </rPr>
      <t>NO.4333 DongBin Rd</t>
    </r>
    <r>
      <rPr>
        <sz val="10"/>
        <color theme="1"/>
        <rFont val="宋体"/>
        <family val="3"/>
        <charset val="134"/>
      </rPr>
      <t>，</t>
    </r>
    <r>
      <rPr>
        <sz val="10"/>
        <color theme="1"/>
        <rFont val="Calibri"/>
        <family val="2"/>
      </rPr>
      <t>NanShan District</t>
    </r>
    <r>
      <rPr>
        <sz val="10"/>
        <color theme="1"/>
        <rFont val="宋体"/>
        <family val="3"/>
        <charset val="134"/>
      </rPr>
      <t>，</t>
    </r>
    <r>
      <rPr>
        <sz val="10"/>
        <color theme="1"/>
        <rFont val="Calibri"/>
        <family val="2"/>
      </rPr>
      <t xml:space="preserve">ShenZhen City    </t>
    </r>
  </si>
  <si>
    <r>
      <rPr>
        <u/>
        <sz val="10"/>
        <color theme="1"/>
        <rFont val="宋体"/>
        <family val="3"/>
        <charset val="134"/>
      </rPr>
      <t>深圳云杉门诊部</t>
    </r>
  </si>
  <si>
    <t>Shenzhen Yunshan Clinic</t>
  </si>
  <si>
    <r>
      <rPr>
        <sz val="10"/>
        <color theme="1"/>
        <rFont val="宋体"/>
        <family val="3"/>
        <charset val="134"/>
      </rPr>
      <t>深圳市福田区益田路</t>
    </r>
    <r>
      <rPr>
        <sz val="10"/>
        <color theme="1"/>
        <rFont val="Calibri"/>
        <family val="2"/>
      </rPr>
      <t>6001</t>
    </r>
    <r>
      <rPr>
        <sz val="10"/>
        <color theme="1"/>
        <rFont val="宋体"/>
        <family val="3"/>
        <charset val="134"/>
      </rPr>
      <t>号太平金融大厦</t>
    </r>
    <r>
      <rPr>
        <sz val="10"/>
        <color theme="1"/>
        <rFont val="Calibri"/>
        <family val="2"/>
      </rPr>
      <t>4</t>
    </r>
    <r>
      <rPr>
        <sz val="10"/>
        <color theme="1"/>
        <rFont val="宋体"/>
        <family val="3"/>
        <charset val="134"/>
      </rPr>
      <t>楼</t>
    </r>
    <r>
      <rPr>
        <sz val="10"/>
        <color theme="1"/>
        <rFont val="Calibri"/>
        <family val="2"/>
      </rPr>
      <t xml:space="preserve"> 4/F, Taiping Finance Tower, Yitian Road 6001,Futian District,Shenzhen, P.R.CHINA</t>
    </r>
  </si>
  <si>
    <t>华中科技大学协和深圳医院</t>
  </si>
  <si>
    <t>Huazhong University of Science and Technology Union Shenzhen Hospital</t>
  </si>
  <si>
    <r>
      <rPr>
        <sz val="10"/>
        <color theme="1"/>
        <rFont val="宋体"/>
        <family val="3"/>
        <charset val="134"/>
      </rPr>
      <t>深圳市南山区桃园路</t>
    </r>
    <r>
      <rPr>
        <sz val="10"/>
        <color theme="1"/>
        <rFont val="Calibri"/>
        <family val="2"/>
      </rPr>
      <t>89</t>
    </r>
    <r>
      <rPr>
        <sz val="10"/>
        <color theme="1"/>
        <rFont val="宋体"/>
        <family val="3"/>
        <charset val="134"/>
      </rPr>
      <t>号特别保健中心</t>
    </r>
    <r>
      <rPr>
        <sz val="10"/>
        <color theme="1"/>
        <rFont val="Calibri"/>
        <family val="2"/>
      </rPr>
      <t xml:space="preserve"> </t>
    </r>
    <r>
      <rPr>
        <sz val="10"/>
        <color theme="1"/>
        <rFont val="宋体"/>
        <family val="3"/>
        <charset val="134"/>
      </rPr>
      <t xml:space="preserve">一楼
</t>
    </r>
    <r>
      <rPr>
        <sz val="10"/>
        <color theme="1"/>
        <rFont val="Calibri"/>
        <family val="2"/>
      </rPr>
      <t>1st Floor, Special Health-Care Center, No. 89, Taoyuan Road, Nanshan District, Shenzhen 518000</t>
    </r>
  </si>
  <si>
    <t>龙岗中心医院</t>
  </si>
  <si>
    <t>Long Gang District Central Hospital Of Shen Zhen</t>
  </si>
  <si>
    <r>
      <rPr>
        <sz val="10"/>
        <color theme="1"/>
        <rFont val="宋体"/>
        <family val="3"/>
        <charset val="134"/>
      </rPr>
      <t>深圳市龙岗区龙岗大道</t>
    </r>
    <r>
      <rPr>
        <sz val="10"/>
        <color theme="1"/>
        <rFont val="Calibri"/>
        <family val="2"/>
      </rPr>
      <t>1228</t>
    </r>
    <r>
      <rPr>
        <sz val="10"/>
        <color theme="1"/>
        <rFont val="宋体"/>
        <family val="3"/>
        <charset val="134"/>
      </rPr>
      <t>号</t>
    </r>
    <r>
      <rPr>
        <sz val="10"/>
        <color theme="1"/>
        <rFont val="Calibri"/>
        <family val="2"/>
      </rPr>
      <t xml:space="preserve">
No. 1228 Longgang Road, Longgang District, Shenzhen</t>
    </r>
  </si>
  <si>
    <t>唯儿诺，深圳海岸城诊所</t>
  </si>
  <si>
    <t>Shenzhen Wellem, Coastal City Clinic</t>
  </si>
  <si>
    <r>
      <rPr>
        <sz val="10"/>
        <color theme="1"/>
        <rFont val="宋体"/>
        <family val="3"/>
        <charset val="134"/>
      </rPr>
      <t>中国深圳市南山区海德三道</t>
    </r>
    <r>
      <rPr>
        <sz val="10"/>
        <color theme="1"/>
        <rFont val="Calibri"/>
        <family val="2"/>
      </rPr>
      <t>199</t>
    </r>
    <r>
      <rPr>
        <sz val="10"/>
        <color theme="1"/>
        <rFont val="宋体"/>
        <family val="3"/>
        <charset val="134"/>
      </rPr>
      <t>号天利中央商务广场</t>
    </r>
    <r>
      <rPr>
        <sz val="10"/>
        <color theme="1"/>
        <rFont val="Calibri"/>
        <family val="2"/>
      </rPr>
      <t>A</t>
    </r>
    <r>
      <rPr>
        <sz val="10"/>
        <color theme="1"/>
        <rFont val="宋体"/>
        <family val="3"/>
        <charset val="134"/>
      </rPr>
      <t>座</t>
    </r>
    <r>
      <rPr>
        <sz val="10"/>
        <color theme="1"/>
        <rFont val="Calibri"/>
        <family val="2"/>
      </rPr>
      <t>20</t>
    </r>
    <r>
      <rPr>
        <sz val="10"/>
        <color theme="1"/>
        <rFont val="宋体"/>
        <family val="3"/>
        <charset val="134"/>
      </rPr>
      <t>楼</t>
    </r>
    <r>
      <rPr>
        <sz val="10"/>
        <color theme="1"/>
        <rFont val="Calibri"/>
        <family val="2"/>
      </rPr>
      <t>2001</t>
    </r>
    <r>
      <rPr>
        <sz val="10"/>
        <color theme="1"/>
        <rFont val="宋体"/>
        <family val="3"/>
        <charset val="134"/>
      </rPr>
      <t>，邮编</t>
    </r>
    <r>
      <rPr>
        <sz val="10"/>
        <color theme="1"/>
        <rFont val="Calibri"/>
        <family val="2"/>
      </rPr>
      <t xml:space="preserve">518000
Room 2001, No. 199, Haide 3rd Road, Block A, Tianli Central Plaza, Nanshan District, Shenzhen, China, Zipcode 518000
</t>
    </r>
  </si>
  <si>
    <r>
      <rPr>
        <sz val="10"/>
        <color theme="1"/>
        <rFont val="宋体"/>
        <family val="3"/>
        <charset val="134"/>
      </rPr>
      <t>罗湖区</t>
    </r>
  </si>
  <si>
    <r>
      <rPr>
        <u/>
        <sz val="10"/>
        <color theme="1"/>
        <rFont val="宋体"/>
        <family val="3"/>
        <charset val="134"/>
      </rPr>
      <t>深圳远东妇儿医院</t>
    </r>
  </si>
  <si>
    <t>Shenzhen Far-East Women &amp; Children Hospital</t>
  </si>
  <si>
    <r>
      <rPr>
        <sz val="10"/>
        <color theme="1"/>
        <rFont val="宋体"/>
        <family val="3"/>
        <charset val="134"/>
      </rPr>
      <t>深圳市罗湖区深南东路</t>
    </r>
    <r>
      <rPr>
        <sz val="10"/>
        <color theme="1"/>
        <rFont val="Calibri"/>
        <family val="2"/>
      </rPr>
      <t>2097</t>
    </r>
    <r>
      <rPr>
        <sz val="10"/>
        <color theme="1"/>
        <rFont val="宋体"/>
        <family val="3"/>
        <charset val="134"/>
      </rPr>
      <t xml:space="preserve">号四楼国际部
</t>
    </r>
    <r>
      <rPr>
        <sz val="10"/>
        <color theme="1"/>
        <rFont val="Calibri"/>
        <family val="2"/>
      </rPr>
      <t>International Medical Center, 4 th floor, No.2097 East Shennan Road, Luohu District, Shenzhen,PR China,</t>
    </r>
  </si>
  <si>
    <r>
      <rPr>
        <u/>
        <sz val="10"/>
        <color theme="1"/>
        <rFont val="宋体"/>
        <family val="3"/>
        <charset val="134"/>
      </rPr>
      <t>深圳和美妇儿科医院</t>
    </r>
  </si>
  <si>
    <t>Shenzhen HOME Women's and Children's Hospital</t>
  </si>
  <si>
    <r>
      <rPr>
        <sz val="10"/>
        <color theme="1"/>
        <rFont val="宋体"/>
        <family val="3"/>
        <charset val="134"/>
      </rPr>
      <t>深圳市南山区深南大道</t>
    </r>
    <r>
      <rPr>
        <sz val="10"/>
        <color theme="1"/>
        <rFont val="Calibri"/>
        <family val="2"/>
      </rPr>
      <t>12018</t>
    </r>
    <r>
      <rPr>
        <sz val="10"/>
        <color theme="1"/>
        <rFont val="宋体"/>
        <family val="3"/>
        <charset val="134"/>
      </rPr>
      <t xml:space="preserve">号
</t>
    </r>
    <r>
      <rPr>
        <sz val="10"/>
        <color theme="1"/>
        <rFont val="Calibri"/>
        <family val="2"/>
      </rPr>
      <t>No.120.18,Shennan Road, Nanshan District, Shenzhen city, China</t>
    </r>
  </si>
  <si>
    <r>
      <rPr>
        <u/>
        <sz val="10"/>
        <color theme="1"/>
        <rFont val="宋体"/>
        <family val="3"/>
        <charset val="134"/>
      </rPr>
      <t>深圳福田志浩综合门诊部</t>
    </r>
  </si>
  <si>
    <t>Chiho Medical Centre</t>
  </si>
  <si>
    <r>
      <rPr>
        <sz val="10"/>
        <color theme="1"/>
        <rFont val="宋体"/>
        <family val="3"/>
        <charset val="134"/>
      </rPr>
      <t>中国深圳市福田区福华一路国际商会大厦</t>
    </r>
    <r>
      <rPr>
        <sz val="10"/>
        <color theme="1"/>
        <rFont val="Calibri"/>
        <family val="2"/>
      </rPr>
      <t>B</t>
    </r>
    <r>
      <rPr>
        <sz val="10"/>
        <color theme="1"/>
        <rFont val="宋体"/>
        <family val="3"/>
        <charset val="134"/>
      </rPr>
      <t>座</t>
    </r>
    <r>
      <rPr>
        <sz val="10"/>
        <color theme="1"/>
        <rFont val="Calibri"/>
        <family val="2"/>
      </rPr>
      <t>203</t>
    </r>
    <r>
      <rPr>
        <sz val="10"/>
        <color theme="1"/>
        <rFont val="宋体"/>
        <family val="3"/>
        <charset val="134"/>
      </rPr>
      <t xml:space="preserve">单元
</t>
    </r>
    <r>
      <rPr>
        <sz val="10"/>
        <color theme="1"/>
        <rFont val="Calibri"/>
        <family val="2"/>
      </rPr>
      <t>Unit 203, Block B, International Chamber of Commerce Building, No 1 Fu Hua Road, Shenzhen, China</t>
    </r>
  </si>
  <si>
    <r>
      <rPr>
        <u/>
        <sz val="10"/>
        <color theme="1"/>
        <rFont val="宋体"/>
        <family val="3"/>
        <charset val="134"/>
      </rPr>
      <t>卓正医疗蛇口医疗中心</t>
    </r>
  </si>
  <si>
    <t>Distinct HealthCare Shekou Medical Center</t>
  </si>
  <si>
    <r>
      <rPr>
        <sz val="10"/>
        <color theme="1"/>
        <rFont val="宋体"/>
        <family val="3"/>
        <charset val="134"/>
      </rPr>
      <t>深圳市南山区工业四路万融大厦</t>
    </r>
    <r>
      <rPr>
        <sz val="10"/>
        <color theme="1"/>
        <rFont val="Calibri"/>
        <family val="2"/>
      </rPr>
      <t>A</t>
    </r>
    <r>
      <rPr>
        <sz val="10"/>
        <color theme="1"/>
        <rFont val="宋体"/>
        <family val="3"/>
        <charset val="134"/>
      </rPr>
      <t>座</t>
    </r>
    <r>
      <rPr>
        <sz val="10"/>
        <color theme="1"/>
        <rFont val="Calibri"/>
        <family val="2"/>
      </rPr>
      <t>5</t>
    </r>
    <r>
      <rPr>
        <sz val="10"/>
        <color theme="1"/>
        <rFont val="宋体"/>
        <family val="3"/>
        <charset val="134"/>
      </rPr>
      <t xml:space="preserve">层
</t>
    </r>
    <r>
      <rPr>
        <sz val="10"/>
        <color theme="1"/>
        <rFont val="Calibri"/>
        <family val="2"/>
      </rPr>
      <t>5/F, Tower A, Wanrong Building, Gongye 4th Road, Nanshan District</t>
    </r>
  </si>
  <si>
    <t>shenzhen</t>
  </si>
  <si>
    <r>
      <rPr>
        <u/>
        <sz val="10"/>
        <color theme="1"/>
        <rFont val="宋体"/>
        <family val="3"/>
        <charset val="134"/>
      </rPr>
      <t>卓正医疗会展中心诊所</t>
    </r>
  </si>
  <si>
    <t>Distinct HealthCare Exhibition Center Clinic</t>
  </si>
  <si>
    <r>
      <rPr>
        <sz val="10"/>
        <color theme="1"/>
        <rFont val="宋体"/>
        <family val="3"/>
        <charset val="134"/>
      </rPr>
      <t>深圳市福田区金田路</t>
    </r>
    <r>
      <rPr>
        <sz val="10"/>
        <color theme="1"/>
        <rFont val="Calibri"/>
        <family val="2"/>
      </rPr>
      <t>3037</t>
    </r>
    <r>
      <rPr>
        <sz val="10"/>
        <color theme="1"/>
        <rFont val="宋体"/>
        <family val="3"/>
        <charset val="134"/>
      </rPr>
      <t>号金中环国际商务大厦</t>
    </r>
    <r>
      <rPr>
        <sz val="10"/>
        <color theme="1"/>
        <rFont val="Calibri"/>
        <family val="2"/>
      </rPr>
      <t>40</t>
    </r>
    <r>
      <rPr>
        <sz val="10"/>
        <color theme="1"/>
        <rFont val="宋体"/>
        <family val="3"/>
        <charset val="134"/>
      </rPr>
      <t>楼</t>
    </r>
    <r>
      <rPr>
        <sz val="10"/>
        <color theme="1"/>
        <rFont val="Calibri"/>
        <family val="2"/>
      </rPr>
      <t xml:space="preserve"> 
Golden Central Tower 40F,Jintian Rd,Futian District,Shenzhen.</t>
    </r>
  </si>
  <si>
    <t>卓正医疗海岸城医疗中心</t>
  </si>
  <si>
    <t>Distinct Health Care Coastal City Medical Center</t>
  </si>
  <si>
    <r>
      <rPr>
        <sz val="10"/>
        <color theme="1"/>
        <rFont val="宋体"/>
        <family val="3"/>
        <charset val="134"/>
      </rPr>
      <t>深圳市南山区天利中央商务广场</t>
    </r>
    <r>
      <rPr>
        <sz val="10"/>
        <color theme="1"/>
        <rFont val="Calibri"/>
        <family val="2"/>
      </rPr>
      <t>C</t>
    </r>
    <r>
      <rPr>
        <sz val="10"/>
        <color theme="1"/>
        <rFont val="宋体"/>
        <family val="3"/>
        <charset val="134"/>
      </rPr>
      <t>座</t>
    </r>
    <r>
      <rPr>
        <sz val="10"/>
        <color theme="1"/>
        <rFont val="Calibri"/>
        <family val="2"/>
      </rPr>
      <t>901-903</t>
    </r>
    <r>
      <rPr>
        <sz val="10"/>
        <color theme="1"/>
        <rFont val="宋体"/>
        <family val="3"/>
        <charset val="134"/>
      </rPr>
      <t xml:space="preserve">单元
</t>
    </r>
    <r>
      <rPr>
        <sz val="10"/>
        <color theme="1"/>
        <rFont val="Calibri"/>
        <family val="2"/>
      </rPr>
      <t>Room 901-903, Block C, Tiley Central Plaza, Haide 3rd Rd, Nanshan District, Shenzhen</t>
    </r>
  </si>
  <si>
    <r>
      <rPr>
        <u/>
        <sz val="10"/>
        <color theme="1"/>
        <rFont val="宋体"/>
        <family val="3"/>
        <charset val="134"/>
      </rPr>
      <t>深圳市第二人民医院特诊科</t>
    </r>
  </si>
  <si>
    <t>The Second People's Hospital of Shenzhen, VIP Center</t>
  </si>
  <si>
    <r>
      <rPr>
        <sz val="10"/>
        <color theme="1"/>
        <rFont val="宋体"/>
        <family val="3"/>
        <charset val="134"/>
      </rPr>
      <t>深圳市福田区笋岗西路</t>
    </r>
    <r>
      <rPr>
        <sz val="10"/>
        <color theme="1"/>
        <rFont val="Calibri"/>
        <family val="2"/>
      </rPr>
      <t>3002</t>
    </r>
    <r>
      <rPr>
        <sz val="10"/>
        <color theme="1"/>
        <rFont val="宋体"/>
        <family val="3"/>
        <charset val="134"/>
      </rPr>
      <t>号第二人民医院银华大厦四楼</t>
    </r>
    <r>
      <rPr>
        <sz val="10"/>
        <color theme="1"/>
        <rFont val="Calibri"/>
        <family val="2"/>
      </rPr>
      <t xml:space="preserve">
 4/F, Yinhua Building, No. 3002, Shungang Road West, Futian District, Shenzhen</t>
    </r>
  </si>
  <si>
    <t>深圳维世达胜凯国际医疗中心</t>
  </si>
  <si>
    <t xml:space="preserve">Shenzhen VISTA-SK International Medical Center
</t>
  </si>
  <si>
    <r>
      <rPr>
        <sz val="10"/>
        <color theme="1"/>
        <rFont val="宋体"/>
        <family val="3"/>
        <charset val="134"/>
      </rPr>
      <t>深圳市南山区学府路深圳软件产业基地</t>
    </r>
    <r>
      <rPr>
        <sz val="10"/>
        <color theme="1"/>
        <rFont val="Calibri"/>
        <family val="2"/>
      </rPr>
      <t>4</t>
    </r>
    <r>
      <rPr>
        <sz val="10"/>
        <color theme="1"/>
        <rFont val="宋体"/>
        <family val="3"/>
        <charset val="134"/>
      </rPr>
      <t>栋</t>
    </r>
    <r>
      <rPr>
        <sz val="10"/>
        <color theme="1"/>
        <rFont val="Calibri"/>
        <family val="2"/>
      </rPr>
      <t>C</t>
    </r>
    <r>
      <rPr>
        <sz val="10"/>
        <color theme="1"/>
        <rFont val="宋体"/>
        <family val="3"/>
        <charset val="134"/>
      </rPr>
      <t>座裙楼</t>
    </r>
    <r>
      <rPr>
        <sz val="10"/>
        <color theme="1"/>
        <rFont val="Calibri"/>
        <family val="2"/>
      </rPr>
      <t>4</t>
    </r>
    <r>
      <rPr>
        <sz val="10"/>
        <color theme="1"/>
        <rFont val="宋体"/>
        <family val="3"/>
        <charset val="134"/>
      </rPr>
      <t>层</t>
    </r>
    <r>
      <rPr>
        <sz val="10"/>
        <color theme="1"/>
        <rFont val="Calibri"/>
        <family val="2"/>
      </rPr>
      <t xml:space="preserve">
Lvl 4, Bldg 4C, ShenZhen Software Industry Base, Xuefu Rd, Nanshan District, Shenzhen</t>
    </r>
  </si>
  <si>
    <t>深圳维世达胜凯名医诊疗中心</t>
  </si>
  <si>
    <t xml:space="preserve">Shenzhen VISTA-SK Outpatient
</t>
  </si>
  <si>
    <t>深圳市南山区学府路深圳软件产业基地4栋C座裙楼4层
Lvl 4, Bldg 4C, ShenZhen Software Industry Base, Xuefu Rd, Nanshan District, Shenzhen</t>
  </si>
  <si>
    <t xml:space="preserve">Shenzhen       </t>
  </si>
  <si>
    <t>香港大学深圳医院国际医疗中心</t>
  </si>
  <si>
    <t>The University of Hongkong, Shenzhen Hosptial International Medical Center</t>
  </si>
  <si>
    <r>
      <rPr>
        <sz val="10"/>
        <color theme="1"/>
        <rFont val="宋体"/>
        <family val="3"/>
        <charset val="134"/>
      </rPr>
      <t>深圳市福田区海园一路</t>
    </r>
    <r>
      <rPr>
        <sz val="10"/>
        <color theme="1"/>
        <rFont val="Calibri"/>
        <family val="2"/>
      </rPr>
      <t>1</t>
    </r>
    <r>
      <rPr>
        <sz val="10"/>
        <color theme="1"/>
        <rFont val="宋体"/>
        <family val="3"/>
        <charset val="134"/>
      </rPr>
      <t xml:space="preserve">号
</t>
    </r>
    <r>
      <rPr>
        <sz val="10"/>
        <color theme="1"/>
        <rFont val="Calibri"/>
        <family val="2"/>
      </rPr>
      <t>1, Haiyuan 1st Road, Futian District, Shenzhen</t>
    </r>
  </si>
  <si>
    <t>深圳市正安中医馆，福田店</t>
  </si>
  <si>
    <t>ShenZhen Z’an TCM Clinic</t>
  </si>
  <si>
    <r>
      <rPr>
        <sz val="10"/>
        <color theme="1"/>
        <rFont val="宋体"/>
        <family val="3"/>
        <charset val="134"/>
      </rPr>
      <t>深圳市福田区福田街道岗厦社区福华路</t>
    </r>
    <r>
      <rPr>
        <sz val="10"/>
        <color theme="1"/>
        <rFont val="Calibri"/>
        <family val="2"/>
      </rPr>
      <t>319</t>
    </r>
    <r>
      <rPr>
        <sz val="10"/>
        <color theme="1"/>
        <rFont val="宋体"/>
        <family val="3"/>
        <charset val="134"/>
      </rPr>
      <t>号兆邦基大厦</t>
    </r>
    <r>
      <rPr>
        <sz val="10"/>
        <color theme="1"/>
        <rFont val="Calibri"/>
        <family val="2"/>
      </rPr>
      <t>4</t>
    </r>
    <r>
      <rPr>
        <sz val="10"/>
        <color theme="1"/>
        <rFont val="宋体"/>
        <family val="3"/>
        <charset val="134"/>
      </rPr>
      <t>层</t>
    </r>
    <r>
      <rPr>
        <sz val="10"/>
        <color theme="1"/>
        <rFont val="Calibri"/>
        <family val="2"/>
      </rPr>
      <t>401</t>
    </r>
    <r>
      <rPr>
        <sz val="10"/>
        <color theme="1"/>
        <rFont val="宋体"/>
        <family val="3"/>
        <charset val="134"/>
      </rPr>
      <t>、</t>
    </r>
    <r>
      <rPr>
        <sz val="10"/>
        <color theme="1"/>
        <rFont val="Calibri"/>
        <family val="2"/>
      </rPr>
      <t>402</t>
    </r>
    <r>
      <rPr>
        <sz val="10"/>
        <color theme="1"/>
        <rFont val="宋体"/>
        <family val="3"/>
        <charset val="134"/>
      </rPr>
      <t>、</t>
    </r>
    <r>
      <rPr>
        <sz val="10"/>
        <color theme="1"/>
        <rFont val="Calibri"/>
        <family val="2"/>
      </rPr>
      <t>403</t>
    </r>
    <r>
      <rPr>
        <sz val="10"/>
        <color theme="1"/>
        <rFont val="宋体"/>
        <family val="3"/>
        <charset val="134"/>
      </rPr>
      <t>、</t>
    </r>
    <r>
      <rPr>
        <sz val="10"/>
        <color theme="1"/>
        <rFont val="Calibri"/>
        <family val="2"/>
      </rPr>
      <t xml:space="preserve">405
Z'an TCM,4/F Zhaobangji Finance Building,319 Fuhua Road,Futian District,Shenzhen </t>
    </r>
  </si>
  <si>
    <r>
      <rPr>
        <sz val="10"/>
        <color theme="1"/>
        <rFont val="宋体"/>
        <family val="3"/>
        <charset val="134"/>
      </rPr>
      <t>宝安区</t>
    </r>
  </si>
  <si>
    <t>唯儿诺，深圳宝安门诊部</t>
  </si>
  <si>
    <t>Wellem, Shenzhen Baoan Clinic</t>
  </si>
  <si>
    <r>
      <rPr>
        <sz val="10"/>
        <color theme="1"/>
        <rFont val="宋体"/>
        <family val="3"/>
        <charset val="134"/>
      </rPr>
      <t>深圳市宝安区新安街道煕龙湾花园商业办公楼（国际西岸商务大厦）</t>
    </r>
    <r>
      <rPr>
        <sz val="10"/>
        <color theme="1"/>
        <rFont val="Calibri"/>
        <family val="2"/>
      </rPr>
      <t>101B/ Room 101, Business Building, Xilongwan Garden, Xin An street, Bao An District, Shenzhen, Guangdong, China</t>
    </r>
  </si>
  <si>
    <t>op</t>
  </si>
  <si>
    <r>
      <rPr>
        <u/>
        <sz val="10"/>
        <color theme="1"/>
        <rFont val="宋体"/>
        <family val="3"/>
        <charset val="134"/>
      </rPr>
      <t>深圳博德嘉联医生集团门诊部</t>
    </r>
  </si>
  <si>
    <t>Best Unimed Clinic of Shenzhen</t>
  </si>
  <si>
    <r>
      <rPr>
        <sz val="10"/>
        <color theme="1"/>
        <rFont val="宋体"/>
        <family val="3"/>
        <charset val="134"/>
      </rPr>
      <t>深圳市福田区福田街道滨河路与彩田路交汇处联合广场</t>
    </r>
    <r>
      <rPr>
        <sz val="10"/>
        <color theme="1"/>
        <rFont val="Calibri"/>
        <family val="2"/>
      </rPr>
      <t>B</t>
    </r>
    <r>
      <rPr>
        <sz val="10"/>
        <color theme="1"/>
        <rFont val="宋体"/>
        <family val="3"/>
        <charset val="134"/>
      </rPr>
      <t>座裙楼</t>
    </r>
    <r>
      <rPr>
        <sz val="10"/>
        <color theme="1"/>
        <rFont val="Calibri"/>
        <family val="2"/>
      </rPr>
      <t>B303A
B303-A, Building B, Union Plaza, Intersection of Binhe Road and Caitian Road, Futian Street, Futian District, Shenzhen, China.</t>
    </r>
  </si>
  <si>
    <t>宝安区</t>
  </si>
  <si>
    <t>南方医科大学深圳医院，名医堂</t>
  </si>
  <si>
    <t>Shenzhen Hospital of Southern Medical University, Experts Clinics</t>
  </si>
  <si>
    <r>
      <rPr>
        <sz val="10"/>
        <color theme="1"/>
        <rFont val="宋体"/>
        <family val="3"/>
        <charset val="134"/>
      </rPr>
      <t>中国广东省深圳市宝安区新湖路</t>
    </r>
    <r>
      <rPr>
        <sz val="10"/>
        <color theme="1"/>
        <rFont val="Calibri"/>
        <family val="2"/>
      </rPr>
      <t>1333</t>
    </r>
    <r>
      <rPr>
        <sz val="10"/>
        <color theme="1"/>
        <rFont val="宋体"/>
        <family val="3"/>
        <charset val="134"/>
      </rPr>
      <t>号南方医科大学深圳医院门诊楼</t>
    </r>
    <r>
      <rPr>
        <sz val="10"/>
        <color theme="1"/>
        <rFont val="Calibri"/>
        <family val="2"/>
      </rPr>
      <t>2</t>
    </r>
    <r>
      <rPr>
        <sz val="10"/>
        <color theme="1"/>
        <rFont val="宋体"/>
        <family val="3"/>
        <charset val="134"/>
      </rPr>
      <t>楼</t>
    </r>
    <r>
      <rPr>
        <sz val="10"/>
        <color theme="1"/>
        <rFont val="Calibri"/>
        <family val="2"/>
      </rPr>
      <t xml:space="preserve">  No.1333, Xinhu Road, Bao'an District, Shenzhen City, Guangdong Province, China 2F, Outpatient Building, Shenzhen Hospital, Southern Medical University</t>
    </r>
  </si>
  <si>
    <t>QiongHai</t>
  </si>
  <si>
    <r>
      <rPr>
        <sz val="10"/>
        <color theme="1"/>
        <rFont val="宋体"/>
        <family val="3"/>
        <charset val="134"/>
      </rPr>
      <t>博鳌旅游医疗先行区</t>
    </r>
  </si>
  <si>
    <r>
      <rPr>
        <u/>
        <sz val="10"/>
        <color theme="1"/>
        <rFont val="宋体"/>
        <family val="3"/>
        <charset val="134"/>
      </rPr>
      <t>博鳌恒大国际医院</t>
    </r>
  </si>
  <si>
    <t>Boao Evergrande International Hospital</t>
  </si>
  <si>
    <r>
      <rPr>
        <sz val="10"/>
        <color theme="1"/>
        <rFont val="宋体"/>
        <family val="3"/>
        <charset val="134"/>
      </rPr>
      <t xml:space="preserve">海南省琼海市博鳌旅游医疗先行区康祥路
</t>
    </r>
    <r>
      <rPr>
        <sz val="10"/>
        <color theme="1"/>
        <rFont val="Calibri"/>
        <family val="2"/>
      </rPr>
      <t>Kangxiang Road, Boao Tourism Medical Pilot Zone, Qionghai city, Hainan province</t>
    </r>
  </si>
  <si>
    <t>Haikou</t>
  </si>
  <si>
    <t>龙华区</t>
  </si>
  <si>
    <r>
      <rPr>
        <u/>
        <sz val="10"/>
        <color theme="1"/>
        <rFont val="宋体"/>
        <family val="3"/>
        <charset val="134"/>
      </rPr>
      <t>海南现代妇婴医院</t>
    </r>
  </si>
  <si>
    <t>Hainan Modern Women &amp; Infants Hospital</t>
  </si>
  <si>
    <r>
      <rPr>
        <sz val="10"/>
        <color theme="1"/>
        <rFont val="宋体"/>
        <family val="3"/>
        <charset val="134"/>
      </rPr>
      <t>海南省海口市金宇路</t>
    </r>
    <r>
      <rPr>
        <sz val="10"/>
        <color theme="1"/>
        <rFont val="Calibri"/>
        <family val="2"/>
      </rPr>
      <t>4</t>
    </r>
    <r>
      <rPr>
        <sz val="10"/>
        <color theme="1"/>
        <rFont val="宋体"/>
        <family val="3"/>
        <charset val="134"/>
      </rPr>
      <t xml:space="preserve">号
</t>
    </r>
    <r>
      <rPr>
        <sz val="10"/>
        <color theme="1"/>
        <rFont val="Calibri"/>
        <family val="2"/>
      </rPr>
      <t>No.4 JinYu Road, Haikou, Hainan Province</t>
    </r>
  </si>
  <si>
    <t>琼山区</t>
  </si>
  <si>
    <t>海南现代妇女儿童医院</t>
  </si>
  <si>
    <t>Hainan Modern Women And Children's Hospital</t>
  </si>
  <si>
    <t>海南省海口市琼州大道18-1号
18-1 Qiongzhou Avenue,Haikou City,
HainanProvince(next to Haikou
Qiongshan NO.1 Primary School)</t>
  </si>
  <si>
    <t>Zhuhai*</t>
  </si>
  <si>
    <r>
      <rPr>
        <sz val="10"/>
        <color theme="1"/>
        <rFont val="宋体"/>
        <family val="3"/>
        <charset val="134"/>
      </rPr>
      <t>香洲区</t>
    </r>
  </si>
  <si>
    <r>
      <rPr>
        <u/>
        <sz val="10"/>
        <color theme="1"/>
        <rFont val="宋体"/>
        <family val="3"/>
        <charset val="134"/>
      </rPr>
      <t>中山大学附属第五医院，凤凰国际医疗中心</t>
    </r>
    <r>
      <rPr>
        <u/>
        <sz val="10"/>
        <color theme="1"/>
        <rFont val="Calibri"/>
        <family val="2"/>
      </rPr>
      <t>MDT</t>
    </r>
    <r>
      <rPr>
        <u/>
        <sz val="10"/>
        <color theme="1"/>
        <rFont val="宋体"/>
        <family val="3"/>
        <charset val="134"/>
      </rPr>
      <t>门诊</t>
    </r>
  </si>
  <si>
    <t>The Fifth Affiliated Hospital of Sun Yat-sen University, Phoenix International Medical Center MDT Department</t>
  </si>
  <si>
    <r>
      <rPr>
        <sz val="10"/>
        <color theme="1"/>
        <rFont val="宋体"/>
        <family val="3"/>
        <charset val="134"/>
      </rPr>
      <t>广东省珠海市香洲区梅华东路</t>
    </r>
    <r>
      <rPr>
        <sz val="10"/>
        <color theme="1"/>
        <rFont val="Calibri"/>
        <family val="2"/>
      </rPr>
      <t>52</t>
    </r>
    <r>
      <rPr>
        <sz val="10"/>
        <color theme="1"/>
        <rFont val="宋体"/>
        <family val="3"/>
        <charset val="134"/>
      </rPr>
      <t xml:space="preserve">号中山大学附属第五医院门诊楼四楼，凤凰国际医疗中心
</t>
    </r>
    <r>
      <rPr>
        <sz val="10"/>
        <color theme="1"/>
        <rFont val="Calibri"/>
        <family val="2"/>
      </rPr>
      <t>Phoenix International Medical Center, 4F outpatient building, No. 52 xiangzhou district meihua east road  Zhuhai city Guangdong province</t>
    </r>
  </si>
  <si>
    <t>Xiamen*</t>
  </si>
  <si>
    <t>思明区</t>
  </si>
  <si>
    <t>厦门市妇幼保健院，特需医疗服务区</t>
  </si>
  <si>
    <t>Xiamen Maternity and Child Health Care Hospital VIP Maternity &amp; Gyn. Center</t>
  </si>
  <si>
    <r>
      <rPr>
        <sz val="10"/>
        <rFont val="宋体"/>
        <family val="3"/>
        <charset val="134"/>
      </rPr>
      <t>厦门市思明区镇海路</t>
    </r>
    <r>
      <rPr>
        <sz val="10"/>
        <rFont val="Calibri"/>
        <family val="2"/>
      </rPr>
      <t>10</t>
    </r>
    <r>
      <rPr>
        <sz val="10"/>
        <rFont val="宋体"/>
        <family val="3"/>
        <charset val="134"/>
      </rPr>
      <t>号</t>
    </r>
    <r>
      <rPr>
        <sz val="10"/>
        <rFont val="Calibri"/>
        <family val="2"/>
      </rPr>
      <t>3</t>
    </r>
    <r>
      <rPr>
        <sz val="10"/>
        <rFont val="宋体"/>
        <family val="3"/>
        <charset val="134"/>
      </rPr>
      <t>号楼</t>
    </r>
    <r>
      <rPr>
        <sz val="10"/>
        <rFont val="Calibri"/>
        <family val="2"/>
      </rPr>
      <t>20-21F</t>
    </r>
    <r>
      <rPr>
        <sz val="10"/>
        <rFont val="宋体"/>
        <family val="3"/>
        <charset val="134"/>
      </rPr>
      <t>，妇产科特需病区，</t>
    </r>
    <r>
      <rPr>
        <sz val="10"/>
        <rFont val="Calibri"/>
        <family val="2"/>
      </rPr>
      <t xml:space="preserve"> 361003
VIP Maternity &amp; Gyn. Center, 20/F, Building 3, No.10 Zhenghai Road, Xiamen, Fujian, PR China, 361003</t>
    </r>
  </si>
  <si>
    <t>Xiamen</t>
  </si>
  <si>
    <r>
      <rPr>
        <sz val="10"/>
        <rFont val="Calibri"/>
        <family val="2"/>
      </rPr>
      <t>湖里</t>
    </r>
    <r>
      <rPr>
        <sz val="10"/>
        <color theme="1"/>
        <rFont val="宋体"/>
        <family val="3"/>
        <charset val="134"/>
      </rPr>
      <t>区
Huli District</t>
    </r>
  </si>
  <si>
    <t>厦门弘爱医院，国际医疗部</t>
  </si>
  <si>
    <t>Xiamen Humanity Hospital, International medical center</t>
  </si>
  <si>
    <t>厦门市湖里区仙岳路3777号 
No.3777 Xianyue Road, Huli District, Xiamen</t>
  </si>
  <si>
    <r>
      <rPr>
        <sz val="10"/>
        <rFont val="宋体"/>
        <family val="3"/>
        <charset val="134"/>
      </rPr>
      <t>海沧区</t>
    </r>
  </si>
  <si>
    <r>
      <rPr>
        <u/>
        <sz val="10"/>
        <rFont val="宋体"/>
        <family val="3"/>
        <charset val="134"/>
      </rPr>
      <t>厦门长庚医院，</t>
    </r>
    <r>
      <rPr>
        <u/>
        <sz val="10"/>
        <rFont val="Calibri"/>
        <family val="2"/>
      </rPr>
      <t>VIP</t>
    </r>
    <r>
      <rPr>
        <u/>
        <sz val="10"/>
        <rFont val="宋体"/>
        <family val="3"/>
        <charset val="134"/>
      </rPr>
      <t>门诊</t>
    </r>
  </si>
  <si>
    <t>VIP Department of Xiamen Chang Gung Hospital</t>
  </si>
  <si>
    <t>厦门市海沧区新阳工业园区霞飞路123号，住院大楼一楼
1/F, Inpatient building, No 123 Xia Fei Rd, Xin Yang Industry Garden, Hai Cang District, Xiamen, PR China,</t>
  </si>
  <si>
    <r>
      <rPr>
        <sz val="10"/>
        <rFont val="宋体"/>
        <family val="3"/>
        <charset val="134"/>
      </rPr>
      <t>思明区</t>
    </r>
  </si>
  <si>
    <r>
      <rPr>
        <u/>
        <sz val="10"/>
        <rFont val="宋体"/>
        <family val="3"/>
        <charset val="134"/>
      </rPr>
      <t>厦门思明高扬来福西医内科诊所</t>
    </r>
  </si>
  <si>
    <t>The City Medical Consultancy</t>
  </si>
  <si>
    <r>
      <rPr>
        <sz val="10"/>
        <rFont val="宋体"/>
        <family val="3"/>
        <charset val="134"/>
      </rPr>
      <t>厦门思明区湖滨北路西堤别墅</t>
    </r>
    <r>
      <rPr>
        <sz val="10"/>
        <rFont val="Calibri"/>
        <family val="2"/>
      </rPr>
      <t>1</t>
    </r>
    <r>
      <rPr>
        <sz val="10"/>
        <rFont val="宋体"/>
        <family val="3"/>
        <charset val="134"/>
      </rPr>
      <t>号之</t>
    </r>
    <r>
      <rPr>
        <sz val="10"/>
        <rFont val="Calibri"/>
        <family val="2"/>
      </rPr>
      <t>123</t>
    </r>
    <r>
      <rPr>
        <sz val="10"/>
        <rFont val="宋体"/>
        <family val="3"/>
        <charset val="134"/>
      </rPr>
      <t xml:space="preserve">号
</t>
    </r>
    <r>
      <rPr>
        <sz val="10"/>
        <rFont val="Calibri"/>
        <family val="2"/>
      </rPr>
      <t>1-123 Xidi Villa, HuBin Bei Road,Xiamen City</t>
    </r>
  </si>
  <si>
    <r>
      <rPr>
        <u/>
        <sz val="10"/>
        <color theme="1"/>
        <rFont val="宋体"/>
        <family val="3"/>
        <charset val="134"/>
      </rPr>
      <t>厦门大学附属厦门眼科中心</t>
    </r>
  </si>
  <si>
    <t>Xiamen Eye Center of Xiamen University</t>
  </si>
  <si>
    <r>
      <rPr>
        <sz val="10"/>
        <rFont val="宋体"/>
        <family val="3"/>
        <charset val="134"/>
      </rPr>
      <t>福建省厦门市思明区厦禾路</t>
    </r>
    <r>
      <rPr>
        <sz val="10"/>
        <rFont val="Calibri"/>
        <family val="2"/>
      </rPr>
      <t>336</t>
    </r>
    <r>
      <rPr>
        <sz val="10"/>
        <rFont val="宋体"/>
        <family val="3"/>
        <charset val="134"/>
      </rPr>
      <t>号</t>
    </r>
    <r>
      <rPr>
        <sz val="10"/>
        <rFont val="Calibri"/>
        <family val="2"/>
      </rPr>
      <t>/No.366, Hahe Road, Siming District, Xiamen City, Fujian Province</t>
    </r>
  </si>
  <si>
    <t>Zhangjiagang*</t>
  </si>
  <si>
    <t>市区</t>
  </si>
  <si>
    <r>
      <rPr>
        <u/>
        <sz val="10"/>
        <rFont val="宋体"/>
        <family val="3"/>
        <charset val="134"/>
      </rPr>
      <t>张家港第一人民医院</t>
    </r>
  </si>
  <si>
    <t>Zhangjiagang First People's Hospital</t>
  </si>
  <si>
    <r>
      <rPr>
        <sz val="10"/>
        <rFont val="宋体"/>
        <family val="3"/>
        <charset val="134"/>
      </rPr>
      <t>张家港市暨阳西路</t>
    </r>
    <r>
      <rPr>
        <sz val="10"/>
        <rFont val="Calibri"/>
        <family val="2"/>
      </rPr>
      <t>68</t>
    </r>
    <r>
      <rPr>
        <sz val="10"/>
        <rFont val="宋体"/>
        <family val="3"/>
        <charset val="134"/>
      </rPr>
      <t xml:space="preserve">号，门诊部一楼特需部
</t>
    </r>
    <r>
      <rPr>
        <sz val="10"/>
        <rFont val="Calibri"/>
        <family val="2"/>
      </rPr>
      <t>No.68 West JiYang Road, Zhangjiagang, the first floor of the outpatient  VIP department</t>
    </r>
  </si>
  <si>
    <t>Zhangjiagang</t>
  </si>
  <si>
    <r>
      <rPr>
        <u/>
        <sz val="10"/>
        <rFont val="宋体"/>
        <family val="3"/>
        <charset val="134"/>
      </rPr>
      <t>张家港中心医院</t>
    </r>
  </si>
  <si>
    <t>Zhangjiagang Central Hospital</t>
  </si>
  <si>
    <r>
      <rPr>
        <sz val="10"/>
        <rFont val="宋体"/>
        <family val="3"/>
        <charset val="134"/>
      </rPr>
      <t>张家港市泗杨路</t>
    </r>
    <r>
      <rPr>
        <sz val="10"/>
        <rFont val="Calibri"/>
        <family val="2"/>
      </rPr>
      <t>99</t>
    </r>
    <r>
      <rPr>
        <sz val="10"/>
        <rFont val="宋体"/>
        <family val="3"/>
        <charset val="134"/>
      </rPr>
      <t>号</t>
    </r>
    <r>
      <rPr>
        <sz val="10"/>
        <rFont val="Calibri"/>
        <family val="2"/>
      </rPr>
      <t>VIP</t>
    </r>
    <r>
      <rPr>
        <sz val="10"/>
        <rFont val="宋体"/>
        <family val="3"/>
        <charset val="134"/>
      </rPr>
      <t xml:space="preserve">门诊
</t>
    </r>
    <r>
      <rPr>
        <sz val="10"/>
        <rFont val="Calibri"/>
        <family val="2"/>
      </rPr>
      <t>VIP Outpatient No.99 Siyang road, Zhangjiagang</t>
    </r>
  </si>
  <si>
    <t>杨舍镇</t>
  </si>
  <si>
    <t>张家港澳洋医院，长三角高级专家诊疗中心</t>
  </si>
  <si>
    <t>Zhangjiagang Aoyang hospital, YRD Senior Specialist Treatment Center</t>
  </si>
  <si>
    <r>
      <rPr>
        <sz val="10"/>
        <color theme="1"/>
        <rFont val="宋体"/>
        <family val="3"/>
        <charset val="134"/>
      </rPr>
      <t>张家港市杨舍镇金港大道</t>
    </r>
    <r>
      <rPr>
        <sz val="10"/>
        <color theme="1"/>
        <rFont val="Calibri"/>
        <family val="2"/>
      </rPr>
      <t>279</t>
    </r>
    <r>
      <rPr>
        <sz val="10"/>
        <color theme="1"/>
        <rFont val="宋体"/>
        <family val="3"/>
        <charset val="134"/>
      </rPr>
      <t>号门诊</t>
    </r>
    <r>
      <rPr>
        <sz val="10"/>
        <color theme="1"/>
        <rFont val="Calibri"/>
        <family val="2"/>
      </rPr>
      <t>3</t>
    </r>
    <r>
      <rPr>
        <sz val="10"/>
        <color theme="1"/>
        <rFont val="宋体"/>
        <family val="3"/>
        <charset val="134"/>
      </rPr>
      <t>楼</t>
    </r>
    <r>
      <rPr>
        <sz val="10"/>
        <color theme="1"/>
        <rFont val="Calibri"/>
        <family val="2"/>
      </rPr>
      <t xml:space="preserve"> 
3rd floor, Outpatient Building, No.279, Jingang Avenue, Yangshe Town Zhangjiagang</t>
    </r>
  </si>
  <si>
    <t>Qingdao*</t>
  </si>
  <si>
    <r>
      <rPr>
        <sz val="10"/>
        <rFont val="宋体"/>
        <family val="3"/>
        <charset val="134"/>
      </rPr>
      <t>市南区</t>
    </r>
  </si>
  <si>
    <t>青岛市立医院东院区，国际医疗门诊</t>
  </si>
  <si>
    <t>Qingdao Municipal Hospital (East), International Clinic</t>
  </si>
  <si>
    <r>
      <rPr>
        <sz val="10"/>
        <rFont val="宋体"/>
        <family val="3"/>
        <charset val="134"/>
      </rPr>
      <t>青岛市南区东海中路</t>
    </r>
    <r>
      <rPr>
        <sz val="10"/>
        <rFont val="Calibri"/>
        <family val="2"/>
      </rPr>
      <t>5</t>
    </r>
    <r>
      <rPr>
        <sz val="10"/>
        <rFont val="宋体"/>
        <family val="3"/>
        <charset val="134"/>
      </rPr>
      <t>号，门诊楼</t>
    </r>
    <r>
      <rPr>
        <sz val="10"/>
        <rFont val="Calibri"/>
        <family val="2"/>
      </rPr>
      <t>4</t>
    </r>
    <r>
      <rPr>
        <sz val="10"/>
        <rFont val="宋体"/>
        <family val="3"/>
        <charset val="134"/>
      </rPr>
      <t xml:space="preserve">楼
</t>
    </r>
    <r>
      <rPr>
        <sz val="10"/>
        <rFont val="Calibri"/>
        <family val="2"/>
      </rPr>
      <t>4/F, Outpatient Building, 5 Donghai Zhong Road, Qingdao 266011</t>
    </r>
  </si>
  <si>
    <r>
      <rPr>
        <sz val="10"/>
        <rFont val="宋体"/>
        <family val="3"/>
        <charset val="134"/>
      </rPr>
      <t>黄岛</t>
    </r>
  </si>
  <si>
    <r>
      <rPr>
        <u/>
        <sz val="10"/>
        <rFont val="宋体"/>
        <family val="3"/>
        <charset val="134"/>
      </rPr>
      <t>青岛市黄岛区中医医院</t>
    </r>
  </si>
  <si>
    <t>Traditional Chinese Medicine Hospital of Huangdao District,Qingdao City</t>
  </si>
  <si>
    <r>
      <rPr>
        <sz val="10"/>
        <rFont val="宋体"/>
        <family val="3"/>
        <charset val="134"/>
      </rPr>
      <t>青岛市黄岛区海南岛路</t>
    </r>
    <r>
      <rPr>
        <sz val="10"/>
        <rFont val="Calibri"/>
        <family val="2"/>
      </rPr>
      <t>158</t>
    </r>
    <r>
      <rPr>
        <sz val="10"/>
        <rFont val="宋体"/>
        <family val="3"/>
        <charset val="134"/>
      </rPr>
      <t xml:space="preserve">号
</t>
    </r>
    <r>
      <rPr>
        <sz val="10"/>
        <rFont val="Calibri"/>
        <family val="2"/>
      </rPr>
      <t>No.158 Hainan island road, Huangdao district, Qingdao</t>
    </r>
  </si>
  <si>
    <r>
      <rPr>
        <u/>
        <sz val="10"/>
        <rFont val="宋体"/>
        <family val="3"/>
        <charset val="134"/>
      </rPr>
      <t>青岛市黄岛区中医医院，中德生态园门诊部</t>
    </r>
  </si>
  <si>
    <t>Traditional Chinese Medicine Hospital of Huangdao District,Qingdao City-Outpatient Department in Sino,German Ecopark</t>
  </si>
  <si>
    <r>
      <rPr>
        <sz val="10"/>
        <rFont val="宋体"/>
        <family val="3"/>
        <charset val="134"/>
      </rPr>
      <t>青岛市黄岛区中德生态园红河路</t>
    </r>
    <r>
      <rPr>
        <sz val="10"/>
        <rFont val="Calibri"/>
        <family val="2"/>
      </rPr>
      <t>115</t>
    </r>
    <r>
      <rPr>
        <sz val="10"/>
        <rFont val="宋体"/>
        <family val="3"/>
        <charset val="134"/>
      </rPr>
      <t xml:space="preserve">号
</t>
    </r>
    <r>
      <rPr>
        <sz val="10"/>
        <rFont val="Calibri"/>
        <family val="2"/>
      </rPr>
      <t>115 Honghe road, Sino-German Ecopark, huangdao district, Qingdao</t>
    </r>
  </si>
  <si>
    <t>Qingdao</t>
  </si>
  <si>
    <r>
      <rPr>
        <sz val="10"/>
        <rFont val="宋体"/>
        <family val="3"/>
        <charset val="134"/>
      </rPr>
      <t>市北区</t>
    </r>
    <r>
      <rPr>
        <sz val="10"/>
        <rFont val="Calibri"/>
        <family val="2"/>
      </rPr>
      <t xml:space="preserve">        </t>
    </r>
  </si>
  <si>
    <t>青岛新世纪妇儿医院</t>
  </si>
  <si>
    <t xml:space="preserve">Qingdao New Century Women's and Children's Hospital </t>
  </si>
  <si>
    <r>
      <rPr>
        <sz val="10"/>
        <rFont val="宋体"/>
        <family val="3"/>
        <charset val="134"/>
      </rPr>
      <t>山东省青岛市市北区武定路</t>
    </r>
    <r>
      <rPr>
        <sz val="10"/>
        <rFont val="Calibri"/>
        <family val="2"/>
      </rPr>
      <t>27</t>
    </r>
    <r>
      <rPr>
        <sz val="10"/>
        <rFont val="宋体"/>
        <family val="3"/>
        <charset val="134"/>
      </rPr>
      <t>号</t>
    </r>
    <r>
      <rPr>
        <sz val="10"/>
        <rFont val="Calibri"/>
        <family val="2"/>
      </rPr>
      <t xml:space="preserve"> </t>
    </r>
    <r>
      <rPr>
        <sz val="10"/>
        <rFont val="宋体"/>
        <family val="3"/>
        <charset val="134"/>
      </rPr>
      <t xml:space="preserve">
</t>
    </r>
    <r>
      <rPr>
        <sz val="10"/>
        <rFont val="Calibri"/>
        <family val="2"/>
      </rPr>
      <t xml:space="preserve">No.27 Wuding Road,Shibei District,Qingdao City,Shandong Province </t>
    </r>
  </si>
  <si>
    <t>贝利尔医疗中心，青岛</t>
  </si>
  <si>
    <t>Bellaire Medical Center, Qingdao</t>
  </si>
  <si>
    <r>
      <rPr>
        <sz val="10"/>
        <rFont val="宋体"/>
        <family val="3"/>
        <charset val="134"/>
      </rPr>
      <t>青岛市市南区彰化路</t>
    </r>
    <r>
      <rPr>
        <sz val="10"/>
        <rFont val="Calibri"/>
        <family val="2"/>
      </rPr>
      <t>1</t>
    </r>
    <r>
      <rPr>
        <sz val="10"/>
        <rFont val="宋体"/>
        <family val="3"/>
        <charset val="134"/>
      </rPr>
      <t>号，银都花园</t>
    </r>
    <r>
      <rPr>
        <sz val="10"/>
        <rFont val="Calibri"/>
        <family val="2"/>
      </rPr>
      <t>49</t>
    </r>
    <r>
      <rPr>
        <sz val="10"/>
        <rFont val="宋体"/>
        <family val="3"/>
        <charset val="134"/>
      </rPr>
      <t xml:space="preserve">号别墅楼
</t>
    </r>
    <r>
      <rPr>
        <sz val="10"/>
        <rFont val="Calibri"/>
        <family val="2"/>
      </rPr>
      <t>1 Zhanghua Rd., Building 49, Yindu (Silver) Garden, Shinan District, Qingdao 266071</t>
    </r>
  </si>
  <si>
    <t>市南区</t>
  </si>
  <si>
    <r>
      <rPr>
        <u/>
        <sz val="10"/>
        <rFont val="宋体"/>
        <family val="3"/>
        <charset val="134"/>
      </rPr>
      <t>青岛大学附属医院国际部</t>
    </r>
  </si>
  <si>
    <t xml:space="preserve">The Affiliated Hospital of QingDao University, International Medical Department </t>
  </si>
  <si>
    <r>
      <rPr>
        <sz val="10"/>
        <rFont val="宋体"/>
        <family val="3"/>
        <charset val="134"/>
      </rPr>
      <t>山东省青岛市江苏路</t>
    </r>
    <r>
      <rPr>
        <sz val="10"/>
        <rFont val="Calibri"/>
        <family val="2"/>
      </rPr>
      <t>16</t>
    </r>
    <r>
      <rPr>
        <sz val="10"/>
        <rFont val="宋体"/>
        <family val="3"/>
        <charset val="134"/>
      </rPr>
      <t>号，门诊楼</t>
    </r>
    <r>
      <rPr>
        <sz val="10"/>
        <rFont val="Calibri"/>
        <family val="2"/>
      </rPr>
      <t>5</t>
    </r>
    <r>
      <rPr>
        <sz val="10"/>
        <rFont val="宋体"/>
        <family val="3"/>
        <charset val="134"/>
      </rPr>
      <t>楼</t>
    </r>
    <r>
      <rPr>
        <sz val="10"/>
        <rFont val="Calibri"/>
        <family val="2"/>
      </rPr>
      <t xml:space="preserve">
 5th Floor of the Outpatient Building, The Affiliated Hospital of Qingdao University (16 Jiangsu Road, Qingdao, Shandong)
</t>
    </r>
  </si>
  <si>
    <r>
      <rPr>
        <sz val="10"/>
        <rFont val="宋体"/>
        <family val="3"/>
        <charset val="134"/>
      </rPr>
      <t>黄岛区</t>
    </r>
  </si>
  <si>
    <t>青岛大学附属医院，黄岛分院</t>
  </si>
  <si>
    <t>The Affiliated Hospital of QingDao University,  Huangdao Branch</t>
  </si>
  <si>
    <r>
      <rPr>
        <sz val="10"/>
        <rFont val="宋体"/>
        <family val="3"/>
        <charset val="134"/>
      </rPr>
      <t>黄岛开发区五台山路</t>
    </r>
    <r>
      <rPr>
        <sz val="10"/>
        <rFont val="Calibri"/>
        <family val="2"/>
      </rPr>
      <t>1677</t>
    </r>
    <r>
      <rPr>
        <sz val="10"/>
        <rFont val="宋体"/>
        <family val="3"/>
        <charset val="134"/>
      </rPr>
      <t>号；</t>
    </r>
    <r>
      <rPr>
        <sz val="10"/>
        <rFont val="Calibri"/>
        <family val="2"/>
      </rPr>
      <t xml:space="preserve">
No.1677 WuTaiShan Road Huangdao development district, Qingdao</t>
    </r>
  </si>
  <si>
    <t>qingdao</t>
  </si>
  <si>
    <r>
      <rPr>
        <sz val="10"/>
        <rFont val="宋体"/>
        <family val="3"/>
        <charset val="134"/>
      </rPr>
      <t>崂山区</t>
    </r>
  </si>
  <si>
    <t>青岛开泰耳鼻喉头颈外科医院</t>
  </si>
  <si>
    <t>Qingdao Caretaker Otolaryngology Head &amp; Neck Surgery Hospital</t>
  </si>
  <si>
    <r>
      <rPr>
        <sz val="10"/>
        <rFont val="宋体"/>
        <family val="3"/>
        <charset val="134"/>
      </rPr>
      <t>山东省青岛市香港东路</t>
    </r>
    <r>
      <rPr>
        <sz val="10"/>
        <rFont val="Calibri"/>
        <family val="2"/>
      </rPr>
      <t>77</t>
    </r>
    <r>
      <rPr>
        <sz val="10"/>
        <rFont val="宋体"/>
        <family val="3"/>
        <charset val="134"/>
      </rPr>
      <t xml:space="preserve">号
</t>
    </r>
    <r>
      <rPr>
        <sz val="10"/>
        <rFont val="Calibri"/>
        <family val="2"/>
      </rPr>
      <t xml:space="preserve">77 HongKong East Road,Qingdao </t>
    </r>
  </si>
  <si>
    <t>崂山区</t>
  </si>
  <si>
    <t>茱丽娅综合诊所</t>
  </si>
  <si>
    <t>Julia Int'l Clinic</t>
  </si>
  <si>
    <t>青岛市崂山区东海东路5号第10网点
The 10th Shop, No.5, Donghai East Road, Laosha District, Qingdao</t>
  </si>
  <si>
    <r>
      <rPr>
        <u/>
        <sz val="10"/>
        <rFont val="宋体"/>
        <family val="3"/>
        <charset val="134"/>
      </rPr>
      <t>青岛妇婴医院国际医疗部</t>
    </r>
  </si>
  <si>
    <t>Qingdao Women&amp;Infants Hospital,  International Medical Center</t>
  </si>
  <si>
    <r>
      <rPr>
        <sz val="10"/>
        <rFont val="Calibri"/>
        <family val="2"/>
      </rPr>
      <t xml:space="preserve">No.19 Zhongshan Road.Shinan District, Qindao </t>
    </r>
    <r>
      <rPr>
        <sz val="10"/>
        <rFont val="宋体"/>
        <family val="3"/>
        <charset val="134"/>
      </rPr>
      <t>青岛市市南区中山路</t>
    </r>
    <r>
      <rPr>
        <sz val="10"/>
        <rFont val="Calibri"/>
        <family val="2"/>
      </rPr>
      <t>19</t>
    </r>
    <r>
      <rPr>
        <sz val="10"/>
        <rFont val="宋体"/>
        <family val="3"/>
        <charset val="134"/>
      </rPr>
      <t>号</t>
    </r>
  </si>
  <si>
    <t xml:space="preserve">Qingdao </t>
  </si>
  <si>
    <r>
      <rPr>
        <u/>
        <sz val="10"/>
        <rFont val="宋体"/>
        <family val="3"/>
        <charset val="134"/>
      </rPr>
      <t>青岛和睦家医院</t>
    </r>
  </si>
  <si>
    <t>Qingdao United Family Hospital</t>
  </si>
  <si>
    <r>
      <rPr>
        <sz val="10"/>
        <rFont val="宋体"/>
        <family val="3"/>
        <charset val="134"/>
      </rPr>
      <t>青岛崂山区香港东路</t>
    </r>
    <r>
      <rPr>
        <sz val="10"/>
        <rFont val="Calibri"/>
        <family val="2"/>
      </rPr>
      <t>319</t>
    </r>
    <r>
      <rPr>
        <sz val="10"/>
        <rFont val="宋体"/>
        <family val="3"/>
        <charset val="134"/>
      </rPr>
      <t>号</t>
    </r>
    <r>
      <rPr>
        <sz val="10"/>
        <rFont val="Calibri"/>
        <family val="2"/>
      </rPr>
      <t xml:space="preserve">
No.319 Hongkong East Rd, Laoshan Dist, Qingdao,266061
</t>
    </r>
  </si>
  <si>
    <t>黄岛杨彩玲内科诊所</t>
  </si>
  <si>
    <t>Julia's Clinic</t>
  </si>
  <si>
    <r>
      <rPr>
        <sz val="10"/>
        <rFont val="宋体"/>
        <family val="3"/>
        <charset val="134"/>
      </rPr>
      <t>青岛市黄岛区武夷山路</t>
    </r>
    <r>
      <rPr>
        <sz val="10"/>
        <rFont val="Calibri"/>
        <family val="2"/>
      </rPr>
      <t>118</t>
    </r>
    <r>
      <rPr>
        <sz val="10"/>
        <rFont val="宋体"/>
        <family val="3"/>
        <charset val="134"/>
      </rPr>
      <t>号海湾新城南第七网点</t>
    </r>
    <r>
      <rPr>
        <sz val="10"/>
        <rFont val="Calibri"/>
        <family val="2"/>
      </rPr>
      <t>The 7th commercial shop,south of Bay City , No. 118 Wuyishan Road, Huangdao, China (266071)</t>
    </r>
  </si>
  <si>
    <t>Jinan*</t>
  </si>
  <si>
    <r>
      <rPr>
        <sz val="10"/>
        <rFont val="宋体"/>
        <family val="3"/>
        <charset val="134"/>
      </rPr>
      <t>历下区</t>
    </r>
  </si>
  <si>
    <t>山东省千佛山医院，国际医疗部</t>
  </si>
  <si>
    <t>Shandong Provincial Qianfoshan Hospital, International Medical Department</t>
  </si>
  <si>
    <r>
      <rPr>
        <sz val="10"/>
        <rFont val="宋体"/>
        <family val="3"/>
        <charset val="134"/>
      </rPr>
      <t>山东省济南市历下区经十路</t>
    </r>
    <r>
      <rPr>
        <sz val="10"/>
        <rFont val="Calibri"/>
        <family val="2"/>
      </rPr>
      <t>16766</t>
    </r>
    <r>
      <rPr>
        <sz val="10"/>
        <rFont val="宋体"/>
        <family val="3"/>
        <charset val="134"/>
      </rPr>
      <t>号</t>
    </r>
    <r>
      <rPr>
        <sz val="10"/>
        <rFont val="Calibri"/>
        <family val="2"/>
      </rPr>
      <t>3</t>
    </r>
    <r>
      <rPr>
        <sz val="10"/>
        <rFont val="宋体"/>
        <family val="3"/>
        <charset val="134"/>
      </rPr>
      <t>号楼</t>
    </r>
    <r>
      <rPr>
        <sz val="10"/>
        <rFont val="Calibri"/>
        <family val="2"/>
      </rPr>
      <t>2</t>
    </r>
    <r>
      <rPr>
        <sz val="10"/>
        <rFont val="宋体"/>
        <family val="3"/>
        <charset val="134"/>
      </rPr>
      <t xml:space="preserve">楼南区
</t>
    </r>
    <r>
      <rPr>
        <sz val="10"/>
        <rFont val="Calibri"/>
        <family val="2"/>
      </rPr>
      <t>2F,No. 3,comprehensive building south area,International Medical Center,No.16766,Jing Shi Road,Jinan, Shandong province</t>
    </r>
  </si>
  <si>
    <t>山东大学附属济南市中心医院，国际医疗保健中心</t>
  </si>
  <si>
    <t>Jinan Central Hospital Affiliated to Shandong University, International Healthcare Center</t>
  </si>
  <si>
    <r>
      <rPr>
        <sz val="10"/>
        <rFont val="宋体"/>
        <family val="3"/>
        <charset val="134"/>
      </rPr>
      <t>山东省济南市历下区解放路</t>
    </r>
    <r>
      <rPr>
        <sz val="10"/>
        <rFont val="Calibri"/>
        <family val="2"/>
      </rPr>
      <t>105</t>
    </r>
    <r>
      <rPr>
        <sz val="10"/>
        <rFont val="宋体"/>
        <family val="3"/>
        <charset val="134"/>
      </rPr>
      <t>号济南市中心医院综合病房楼一楼西侧</t>
    </r>
    <r>
      <rPr>
        <sz val="10"/>
        <rFont val="Calibri"/>
        <family val="2"/>
      </rPr>
      <t>—</t>
    </r>
    <r>
      <rPr>
        <sz val="10"/>
        <rFont val="宋体"/>
        <family val="3"/>
        <charset val="134"/>
      </rPr>
      <t xml:space="preserve">济南市国际医疗保健中心
</t>
    </r>
    <r>
      <rPr>
        <sz val="10"/>
        <rFont val="Calibri"/>
        <family val="2"/>
      </rPr>
      <t>First Floor West Side, Jinan International Health Care Center,, Lixia Disctrict, Jinan City, Shandong Province</t>
    </r>
  </si>
  <si>
    <t>Dalian*</t>
  </si>
  <si>
    <r>
      <rPr>
        <sz val="10"/>
        <rFont val="宋体"/>
        <family val="3"/>
        <charset val="134"/>
      </rPr>
      <t>沙河口区</t>
    </r>
  </si>
  <si>
    <r>
      <rPr>
        <u/>
        <sz val="10"/>
        <rFont val="宋体"/>
        <family val="3"/>
        <charset val="134"/>
      </rPr>
      <t>大连医科大学附属第一医院国际医疗部</t>
    </r>
  </si>
  <si>
    <t>First Affiliated Hospital Of Dalian Medical University,  International Medical Department</t>
  </si>
  <si>
    <r>
      <rPr>
        <sz val="10"/>
        <color rgb="FFFF0000"/>
        <rFont val="宋体"/>
        <family val="3"/>
        <charset val="134"/>
      </rPr>
      <t>大连市沙河口区联合路</t>
    </r>
    <r>
      <rPr>
        <sz val="10"/>
        <color rgb="FFFF0000"/>
        <rFont val="Calibri"/>
        <family val="2"/>
      </rPr>
      <t>193</t>
    </r>
    <r>
      <rPr>
        <sz val="10"/>
        <color rgb="FFFF0000"/>
        <rFont val="宋体"/>
        <family val="3"/>
        <charset val="134"/>
      </rPr>
      <t>号</t>
    </r>
    <r>
      <rPr>
        <sz val="10"/>
        <color rgb="FFFF0000"/>
        <rFont val="Calibri"/>
        <family val="2"/>
      </rPr>
      <t xml:space="preserve"> </t>
    </r>
    <r>
      <rPr>
        <sz val="10"/>
        <color rgb="FFFF0000"/>
        <rFont val="宋体"/>
        <family val="3"/>
        <charset val="134"/>
      </rPr>
      <t>二部</t>
    </r>
    <r>
      <rPr>
        <sz val="10"/>
        <color rgb="FFFF0000"/>
        <rFont val="Calibri"/>
        <family val="2"/>
      </rPr>
      <t xml:space="preserve"> A</t>
    </r>
    <r>
      <rPr>
        <sz val="10"/>
        <color rgb="FFFF0000"/>
        <rFont val="宋体"/>
        <family val="3"/>
        <charset val="134"/>
      </rPr>
      <t>座</t>
    </r>
    <r>
      <rPr>
        <sz val="10"/>
        <color rgb="FFFF0000"/>
        <rFont val="Calibri"/>
        <family val="2"/>
      </rPr>
      <t xml:space="preserve"> 1 </t>
    </r>
    <r>
      <rPr>
        <sz val="10"/>
        <color rgb="FFFF0000"/>
        <rFont val="宋体"/>
        <family val="3"/>
        <charset val="134"/>
      </rPr>
      <t xml:space="preserve">楼
</t>
    </r>
    <r>
      <rPr>
        <sz val="10"/>
        <color rgb="FFFF0000"/>
        <rFont val="Calibri"/>
        <family val="2"/>
      </rPr>
      <t>1st Floor, Building A, No. 193 Lian He Road, Dalian 116011</t>
    </r>
  </si>
  <si>
    <r>
      <rPr>
        <sz val="10"/>
        <rFont val="宋体"/>
        <family val="3"/>
        <charset val="134"/>
      </rPr>
      <t>开发区</t>
    </r>
  </si>
  <si>
    <t>大连医科大学附属第一医院三部，特需医疗部</t>
  </si>
  <si>
    <t>First Affiliated Hospital Of Dalian Medical University,  The Third Branch,  VIP Department</t>
  </si>
  <si>
    <r>
      <rPr>
        <sz val="10"/>
        <rFont val="宋体"/>
        <family val="3"/>
        <charset val="134"/>
      </rPr>
      <t>大连市开发区龙滨路</t>
    </r>
    <r>
      <rPr>
        <sz val="10"/>
        <rFont val="Calibri"/>
        <family val="2"/>
      </rPr>
      <t>5</t>
    </r>
    <r>
      <rPr>
        <sz val="10"/>
        <rFont val="宋体"/>
        <family val="3"/>
        <charset val="134"/>
      </rPr>
      <t>号门诊部</t>
    </r>
    <r>
      <rPr>
        <sz val="10"/>
        <rFont val="Calibri"/>
        <family val="2"/>
      </rPr>
      <t>3</t>
    </r>
    <r>
      <rPr>
        <sz val="10"/>
        <rFont val="宋体"/>
        <family val="3"/>
        <charset val="134"/>
      </rPr>
      <t>楼</t>
    </r>
    <r>
      <rPr>
        <sz val="10"/>
        <rFont val="Calibri"/>
        <family val="2"/>
      </rPr>
      <t xml:space="preserve"> </t>
    </r>
    <r>
      <rPr>
        <sz val="10"/>
        <rFont val="宋体"/>
        <family val="3"/>
        <charset val="134"/>
      </rPr>
      <t xml:space="preserve">特需医疗部
</t>
    </r>
    <r>
      <rPr>
        <sz val="10"/>
        <rFont val="Calibri"/>
        <family val="2"/>
      </rPr>
      <t>VIP Department, 3rd Floor, Outpatient Building, No. 5 Long Bin Road, Development Zone, Dalian 116011</t>
    </r>
  </si>
  <si>
    <r>
      <rPr>
        <sz val="10"/>
        <rFont val="宋体"/>
        <family val="3"/>
        <charset val="134"/>
      </rPr>
      <t>中山区</t>
    </r>
  </si>
  <si>
    <t>大连大学附属中山医院，特需门诊（原铁路医院）</t>
  </si>
  <si>
    <t>Affiliated Zhongshan Hospital of Dalian University,  VIP department</t>
  </si>
  <si>
    <r>
      <rPr>
        <sz val="10"/>
        <rFont val="宋体"/>
        <family val="3"/>
        <charset val="134"/>
      </rPr>
      <t>辽宁省大连市中山区解放街</t>
    </r>
    <r>
      <rPr>
        <sz val="10"/>
        <rFont val="Calibri"/>
        <family val="2"/>
      </rPr>
      <t>6</t>
    </r>
    <r>
      <rPr>
        <sz val="10"/>
        <rFont val="宋体"/>
        <family val="3"/>
        <charset val="134"/>
      </rPr>
      <t>号</t>
    </r>
    <r>
      <rPr>
        <sz val="10"/>
        <rFont val="Calibri"/>
        <family val="2"/>
      </rPr>
      <t xml:space="preserve"> VIP2 (</t>
    </r>
    <r>
      <rPr>
        <sz val="10"/>
        <rFont val="宋体"/>
        <family val="3"/>
        <charset val="134"/>
      </rPr>
      <t>内科住院部</t>
    </r>
    <r>
      <rPr>
        <sz val="10"/>
        <rFont val="Calibri"/>
        <family val="2"/>
      </rPr>
      <t>1</t>
    </r>
    <r>
      <rPr>
        <sz val="10"/>
        <rFont val="宋体"/>
        <family val="3"/>
        <charset val="134"/>
      </rPr>
      <t>楼旁边</t>
    </r>
    <r>
      <rPr>
        <sz val="10"/>
        <rFont val="Calibri"/>
        <family val="2"/>
      </rPr>
      <t>) 116001
VIP2 No. 6 Jiefang Street, Zhongshan District, Dalian,Liaoning (beside 1st floor Internal inpatient department,)116001</t>
    </r>
  </si>
  <si>
    <r>
      <rPr>
        <u/>
        <sz val="10"/>
        <rFont val="宋体"/>
        <family val="3"/>
        <charset val="134"/>
      </rPr>
      <t>大连医科大学附属第二医院</t>
    </r>
    <r>
      <rPr>
        <u/>
        <sz val="10"/>
        <rFont val="Calibri"/>
        <family val="2"/>
      </rPr>
      <t>VIP</t>
    </r>
    <r>
      <rPr>
        <u/>
        <sz val="10"/>
        <rFont val="宋体"/>
        <family val="3"/>
        <charset val="134"/>
      </rPr>
      <t>门诊</t>
    </r>
  </si>
  <si>
    <t>The Second Affiliated Hospital of Dalian Medical University,  VIP Department</t>
  </si>
  <si>
    <r>
      <rPr>
        <sz val="10"/>
        <rFont val="宋体"/>
        <family val="3"/>
        <charset val="134"/>
      </rPr>
      <t>大连市沙河口区中山路</t>
    </r>
    <r>
      <rPr>
        <sz val="10"/>
        <rFont val="Calibri"/>
        <family val="2"/>
      </rPr>
      <t>467</t>
    </r>
    <r>
      <rPr>
        <sz val="10"/>
        <rFont val="宋体"/>
        <family val="3"/>
        <charset val="134"/>
      </rPr>
      <t xml:space="preserve">号急诊六楼
</t>
    </r>
    <r>
      <rPr>
        <sz val="10"/>
        <rFont val="Calibri"/>
        <family val="2"/>
      </rPr>
      <t>6th Floor, Emergency Building, No. 467 Zhongshan Road, Shahekou District Dalian</t>
    </r>
  </si>
  <si>
    <t>DaLian*</t>
  </si>
  <si>
    <t xml:space="preserve">
中山区
</t>
  </si>
  <si>
    <t>大连市友谊医院国际医疗部</t>
  </si>
  <si>
    <t>Dalian Friendship Hospital International Medical Center</t>
  </si>
  <si>
    <t>大连市中山区三八广场8号No.8,sanba square,zhongshan district,Dalian</t>
  </si>
  <si>
    <t>Dalian</t>
  </si>
  <si>
    <r>
      <rPr>
        <sz val="10"/>
        <rFont val="宋体"/>
        <family val="3"/>
        <charset val="134"/>
      </rPr>
      <t>金州新区</t>
    </r>
  </si>
  <si>
    <r>
      <rPr>
        <u/>
        <sz val="10"/>
        <rFont val="Calibri"/>
        <family val="2"/>
      </rPr>
      <t>莱佛士大连诊所（安慎诊所</t>
    </r>
    <r>
      <rPr>
        <u/>
        <sz val="10"/>
        <color rgb="FFFF0000"/>
        <rFont val="Calibri"/>
        <family val="2"/>
      </rPr>
      <t>/</t>
    </r>
    <r>
      <rPr>
        <u/>
        <sz val="10"/>
        <color rgb="FFFF0000"/>
        <rFont val="宋体"/>
        <family val="3"/>
        <charset val="134"/>
      </rPr>
      <t>原大连</t>
    </r>
    <r>
      <rPr>
        <u/>
        <sz val="10"/>
        <color rgb="FFFF0000"/>
        <rFont val="Calibri"/>
        <family val="2"/>
      </rPr>
      <t>SOS</t>
    </r>
    <r>
      <rPr>
        <u/>
        <sz val="10"/>
        <color rgb="FFFF0000"/>
        <rFont val="宋体"/>
        <family val="3"/>
        <charset val="134"/>
      </rPr>
      <t>国际诊所）</t>
    </r>
  </si>
  <si>
    <t>Raffles Medical Dalian (Anshen Clinic/Formerly International SOS Clinic)</t>
  </si>
  <si>
    <r>
      <rPr>
        <sz val="10"/>
        <rFont val="微软雅黑"/>
        <family val="2"/>
        <charset val="134"/>
      </rPr>
      <t>大连市金州新区金马路</t>
    </r>
    <r>
      <rPr>
        <sz val="10"/>
        <rFont val="Calibri"/>
        <family val="2"/>
      </rPr>
      <t>128-223</t>
    </r>
    <r>
      <rPr>
        <sz val="10"/>
        <rFont val="微软雅黑"/>
        <family val="2"/>
        <charset val="134"/>
      </rPr>
      <t xml:space="preserve">号
</t>
    </r>
    <r>
      <rPr>
        <sz val="10"/>
        <rFont val="Calibri"/>
        <family val="2"/>
      </rPr>
      <t>No. 128-223, Jin Ma Road, Jin Zhou New District, Dalian, 116600, China</t>
    </r>
  </si>
  <si>
    <r>
      <rPr>
        <sz val="10"/>
        <rFont val="宋体"/>
        <family val="3"/>
        <charset val="134"/>
      </rPr>
      <t>金石滩</t>
    </r>
  </si>
  <si>
    <r>
      <rPr>
        <u/>
        <sz val="10"/>
        <rFont val="宋体"/>
        <family val="3"/>
        <charset val="134"/>
      </rPr>
      <t>大连金石滩医院</t>
    </r>
  </si>
  <si>
    <t>Dalian Jinshi Tan Hospital</t>
  </si>
  <si>
    <r>
      <rPr>
        <sz val="10"/>
        <rFont val="宋体"/>
        <family val="3"/>
        <charset val="134"/>
      </rPr>
      <t>大连开发区金石滩青石路</t>
    </r>
    <r>
      <rPr>
        <sz val="10"/>
        <rFont val="Calibri"/>
        <family val="2"/>
      </rPr>
      <t>99</t>
    </r>
    <r>
      <rPr>
        <sz val="10"/>
        <rFont val="宋体"/>
        <family val="3"/>
        <charset val="134"/>
      </rPr>
      <t xml:space="preserve">号
</t>
    </r>
    <r>
      <rPr>
        <sz val="10"/>
        <rFont val="Calibri"/>
        <family val="2"/>
      </rPr>
      <t>No. 99 Qingshi Road, Jinshitan, Dalian</t>
    </r>
  </si>
  <si>
    <r>
      <rPr>
        <u/>
        <sz val="10"/>
        <rFont val="宋体"/>
        <family val="3"/>
        <charset val="134"/>
      </rPr>
      <t>大连壹舟名仕国际诊疗中心</t>
    </r>
  </si>
  <si>
    <t>E-Care International Clinic</t>
  </si>
  <si>
    <r>
      <rPr>
        <sz val="10"/>
        <rFont val="宋体"/>
        <family val="3"/>
        <charset val="134"/>
      </rPr>
      <t>大连市中山区港湾街</t>
    </r>
    <r>
      <rPr>
        <sz val="10"/>
        <rFont val="Calibri"/>
        <family val="2"/>
      </rPr>
      <t>20</t>
    </r>
    <r>
      <rPr>
        <sz val="10"/>
        <rFont val="宋体"/>
        <family val="3"/>
        <charset val="134"/>
      </rPr>
      <t>号名仕财富中心</t>
    </r>
    <r>
      <rPr>
        <sz val="10"/>
        <rFont val="Calibri"/>
        <family val="2"/>
      </rPr>
      <t>A</t>
    </r>
    <r>
      <rPr>
        <sz val="10"/>
        <rFont val="宋体"/>
        <family val="3"/>
        <charset val="134"/>
      </rPr>
      <t>座</t>
    </r>
    <r>
      <rPr>
        <sz val="10"/>
        <rFont val="Calibri"/>
        <family val="2"/>
      </rPr>
      <t>1F
Room 01,Block A,Fortune Plaza, No 20,Harbour street Zhongshan District Dalian</t>
    </r>
  </si>
  <si>
    <r>
      <rPr>
        <u/>
        <sz val="10"/>
        <rFont val="宋体"/>
        <family val="3"/>
        <charset val="134"/>
      </rPr>
      <t>大连维特奥人民路诊所</t>
    </r>
  </si>
  <si>
    <t>Dalian VITUP Clinic, Renmin Branch</t>
  </si>
  <si>
    <r>
      <rPr>
        <sz val="10"/>
        <rFont val="宋体"/>
        <family val="3"/>
        <charset val="134"/>
      </rPr>
      <t>大连市中山区人民路</t>
    </r>
    <r>
      <rPr>
        <sz val="10"/>
        <rFont val="Calibri"/>
        <family val="2"/>
      </rPr>
      <t>66</t>
    </r>
    <r>
      <rPr>
        <sz val="10"/>
        <rFont val="宋体"/>
        <family val="3"/>
        <charset val="134"/>
      </rPr>
      <t xml:space="preserve">号（香格里拉公寓一层）
</t>
    </r>
    <r>
      <rPr>
        <sz val="10"/>
        <rFont val="Calibri"/>
        <family val="2"/>
      </rPr>
      <t>1F No. 66 Renmin road, Zhongshan district, Dalian</t>
    </r>
  </si>
  <si>
    <r>
      <rPr>
        <u/>
        <sz val="10"/>
        <rFont val="宋体"/>
        <family val="3"/>
        <charset val="134"/>
      </rPr>
      <t>大连壹舟家庭诊所</t>
    </r>
  </si>
  <si>
    <t>Kaifaqu Ecare International Clinic</t>
  </si>
  <si>
    <r>
      <rPr>
        <sz val="10"/>
        <rFont val="宋体"/>
        <family val="3"/>
        <charset val="134"/>
      </rPr>
      <t>大连开发区辽河西路</t>
    </r>
    <r>
      <rPr>
        <sz val="10"/>
        <rFont val="Calibri"/>
        <family val="2"/>
      </rPr>
      <t>16-20</t>
    </r>
    <r>
      <rPr>
        <sz val="10"/>
        <rFont val="宋体"/>
        <family val="3"/>
        <charset val="134"/>
      </rPr>
      <t>号（北欧假日小区一楼，槐城别墅斜对过）</t>
    </r>
    <r>
      <rPr>
        <sz val="10"/>
        <rFont val="Calibri"/>
        <family val="2"/>
      </rPr>
      <t xml:space="preserve"> No.16-20,West Liaohe Road, Development zone,Dalian.(Opposite of huaichen Villia,1st floorNorthern Europe Community)</t>
    </r>
  </si>
  <si>
    <r>
      <rPr>
        <u/>
        <sz val="10"/>
        <rFont val="宋体"/>
        <family val="3"/>
        <charset val="134"/>
      </rPr>
      <t>大连维特奥南山路诊所</t>
    </r>
  </si>
  <si>
    <t>Dalian VITUP Clinic, Nanshan Branch</t>
  </si>
  <si>
    <r>
      <rPr>
        <sz val="10"/>
        <rFont val="宋体"/>
        <family val="3"/>
        <charset val="134"/>
      </rPr>
      <t>大连市中山区南山路</t>
    </r>
    <r>
      <rPr>
        <sz val="10"/>
        <rFont val="Calibri"/>
        <family val="2"/>
      </rPr>
      <t>108-1</t>
    </r>
    <r>
      <rPr>
        <sz val="10"/>
        <rFont val="宋体"/>
        <family val="3"/>
        <charset val="134"/>
      </rPr>
      <t xml:space="preserve">号
</t>
    </r>
    <r>
      <rPr>
        <sz val="10"/>
        <rFont val="Calibri"/>
        <family val="2"/>
      </rPr>
      <t>No. 108-1  Nanshan road, Zhongshan district, Dalian</t>
    </r>
  </si>
  <si>
    <r>
      <rPr>
        <sz val="10"/>
        <color theme="1"/>
        <rFont val="宋体"/>
        <family val="3"/>
        <charset val="134"/>
      </rPr>
      <t>开发区</t>
    </r>
  </si>
  <si>
    <r>
      <rPr>
        <u/>
        <sz val="10"/>
        <color theme="1"/>
        <rFont val="宋体"/>
        <family val="3"/>
        <charset val="134"/>
      </rPr>
      <t>大连维特奥国际医院</t>
    </r>
  </si>
  <si>
    <t>Dalian VITUP International Hospital</t>
  </si>
  <si>
    <t>大连开发区双D港生命二路22号
No.22, Shengminger Road, DD Port, Kaifaqu,Dalian</t>
  </si>
  <si>
    <t>Hefei*</t>
  </si>
  <si>
    <r>
      <rPr>
        <sz val="10"/>
        <rFont val="宋体"/>
        <family val="3"/>
        <charset val="134"/>
      </rPr>
      <t>新站区</t>
    </r>
  </si>
  <si>
    <r>
      <rPr>
        <u/>
        <sz val="10"/>
        <rFont val="宋体"/>
        <family val="3"/>
        <charset val="134"/>
      </rPr>
      <t>合肥新站综合开发试验区七里塘街道社区卫生服务中心</t>
    </r>
  </si>
  <si>
    <t>Community Health Service Centre of QiLiTang</t>
  </si>
  <si>
    <r>
      <rPr>
        <sz val="10"/>
        <rFont val="宋体"/>
        <family val="3"/>
        <charset val="134"/>
      </rPr>
      <t>合肥物流大道与武里山路交口北</t>
    </r>
    <r>
      <rPr>
        <sz val="10"/>
        <rFont val="Calibri"/>
        <family val="2"/>
      </rPr>
      <t>100</t>
    </r>
    <r>
      <rPr>
        <sz val="10"/>
        <rFont val="宋体"/>
        <family val="3"/>
        <charset val="134"/>
      </rPr>
      <t>米</t>
    </r>
    <r>
      <rPr>
        <sz val="10"/>
        <rFont val="Calibri"/>
        <family val="2"/>
      </rPr>
      <t xml:space="preserve">
Wuliu road and Wuli shan road intersection north 100 meter</t>
    </r>
  </si>
  <si>
    <t>滨湖新区</t>
  </si>
  <si>
    <r>
      <rPr>
        <u/>
        <sz val="10"/>
        <rFont val="Calibri"/>
        <family val="2"/>
      </rPr>
      <t>合肥滨湖医院，</t>
    </r>
    <r>
      <rPr>
        <u/>
        <sz val="10"/>
        <rFont val="宋体"/>
        <family val="3"/>
        <charset val="134"/>
      </rPr>
      <t>干部保健门诊</t>
    </r>
  </si>
  <si>
    <t>Hefei Binhu Hospital</t>
  </si>
  <si>
    <r>
      <rPr>
        <sz val="10"/>
        <rFont val="宋体"/>
        <family val="3"/>
        <charset val="134"/>
      </rPr>
      <t>合肥市滨湖新区紫云路和徽州大道交叉口南，门诊</t>
    </r>
    <r>
      <rPr>
        <sz val="10"/>
        <rFont val="Calibri"/>
        <family val="2"/>
      </rPr>
      <t>3</t>
    </r>
    <r>
      <rPr>
        <sz val="10"/>
        <rFont val="宋体"/>
        <family val="3"/>
        <charset val="134"/>
      </rPr>
      <t>楼，干部保健门诊</t>
    </r>
    <r>
      <rPr>
        <sz val="10"/>
        <rFont val="Calibri"/>
        <family val="2"/>
      </rPr>
      <t xml:space="preserve">
3nd Floor, Outpatient Building,Department for Cadres, Ziyun road and huizhou avenue intersections, Binhu New district, Hefei City</t>
    </r>
  </si>
  <si>
    <t>新区</t>
  </si>
  <si>
    <t>合肥市第二人民医院,广德路院区</t>
  </si>
  <si>
    <t>Hefei Second People’s Hospital,GuangDe Road Branch</t>
  </si>
  <si>
    <t>合肥市瑶海区第二人民医院广德路院区门诊一楼社会服务科
1F, Social service section，Hefei second Peoples Hospital, Yaohai district, Hefei City</t>
  </si>
  <si>
    <t>经济技术开发区</t>
  </si>
  <si>
    <t>合肥经济技术开发区长岗卫生院</t>
  </si>
  <si>
    <t>Changgang Health Service Center in Hefei Economic and Technological Development Zone</t>
  </si>
  <si>
    <t xml:space="preserve">合肥经济技术开发区长岗社区新桥家园商业街2号楼
Building NO.1,Xinqiao Family Commercial Street,Changgang Community, Hefei Economic and Technological Development Zone,Hefei
</t>
  </si>
  <si>
    <t xml:space="preserve"> hefei</t>
  </si>
  <si>
    <t>新站区
xinzhan District</t>
  </si>
  <si>
    <r>
      <rPr>
        <u/>
        <sz val="10"/>
        <color rgb="FF000000"/>
        <rFont val="Calibri"/>
        <family val="2"/>
      </rPr>
      <t>合肥京东方医院,</t>
    </r>
    <r>
      <rPr>
        <u/>
        <sz val="10"/>
        <color rgb="FF000000"/>
        <rFont val="宋体"/>
        <family val="3"/>
        <charset val="134"/>
      </rPr>
      <t>国际门诊</t>
    </r>
  </si>
  <si>
    <r>
      <rPr>
        <u/>
        <sz val="10"/>
        <color rgb="FF000000"/>
        <rFont val="Calibri"/>
        <family val="2"/>
      </rPr>
      <t>Hefei BOE Hospital,</t>
    </r>
    <r>
      <rPr>
        <u/>
        <sz val="10"/>
        <color rgb="FFFF0000"/>
        <rFont val="Calibri"/>
        <family val="2"/>
      </rPr>
      <t xml:space="preserve"> </t>
    </r>
    <r>
      <rPr>
        <u/>
        <sz val="10"/>
        <color rgb="FF000000"/>
        <rFont val="Calibri"/>
        <family val="2"/>
      </rPr>
      <t>International Department</t>
    </r>
  </si>
  <si>
    <r>
      <rPr>
        <sz val="10"/>
        <color rgb="FF000000"/>
        <rFont val="宋体"/>
        <family val="3"/>
        <charset val="134"/>
      </rPr>
      <t>合肥市新站区东方大道与文忠路交叉口</t>
    </r>
    <r>
      <rPr>
        <sz val="10"/>
        <color rgb="FF000000"/>
        <rFont val="Calibri"/>
        <family val="2"/>
      </rPr>
      <t>,</t>
    </r>
    <r>
      <rPr>
        <sz val="10"/>
        <color rgb="FF000000"/>
        <rFont val="宋体"/>
        <family val="3"/>
        <charset val="134"/>
      </rPr>
      <t>京东方医院西门诊三楼</t>
    </r>
    <r>
      <rPr>
        <sz val="10"/>
        <color rgb="FF000000"/>
        <rFont val="Calibri"/>
        <family val="2"/>
      </rPr>
      <t>Third floor, west gate, boe hospital, dongfangdadao Road&amp;wenzhong road, Hefei Anhui200040</t>
    </r>
    <r>
      <rPr>
        <sz val="10"/>
        <color rgb="FFFF0000"/>
        <rFont val="宋体"/>
        <family val="3"/>
        <charset val="134"/>
      </rPr>
      <t xml:space="preserve">
</t>
    </r>
  </si>
  <si>
    <t>Wuhu*</t>
  </si>
  <si>
    <t>镜湖区</t>
  </si>
  <si>
    <t>芜湖市第二人民医院，医疗服务部</t>
  </si>
  <si>
    <t>Wuhu No.2 People's Hospital, Meidcal Service Department</t>
  </si>
  <si>
    <r>
      <rPr>
        <sz val="10"/>
        <rFont val="宋体"/>
        <family val="3"/>
        <charset val="134"/>
      </rPr>
      <t>安徽省芜湖市九华中路</t>
    </r>
    <r>
      <rPr>
        <sz val="10"/>
        <rFont val="Calibri"/>
        <family val="2"/>
      </rPr>
      <t>259</t>
    </r>
    <r>
      <rPr>
        <sz val="10"/>
        <rFont val="宋体"/>
        <family val="3"/>
        <charset val="134"/>
      </rPr>
      <t>号门诊部</t>
    </r>
    <r>
      <rPr>
        <sz val="10"/>
        <rFont val="Calibri"/>
        <family val="2"/>
      </rPr>
      <t>5</t>
    </r>
    <r>
      <rPr>
        <sz val="10"/>
        <rFont val="宋体"/>
        <family val="3"/>
        <charset val="134"/>
      </rPr>
      <t xml:space="preserve">楼健康管理中心
</t>
    </r>
    <r>
      <rPr>
        <sz val="10"/>
        <rFont val="Calibri"/>
        <family val="2"/>
      </rPr>
      <t xml:space="preserve">Medical Service Deaprtment, 5th Floor,Health management center, Outpatient Building, No. 259, Middle Jiuhua Road, Wuhu, Anhun
</t>
    </r>
  </si>
  <si>
    <t xml:space="preserve">Yantai </t>
  </si>
  <si>
    <r>
      <rPr>
        <sz val="10"/>
        <rFont val="宋体"/>
        <family val="3"/>
        <charset val="134"/>
      </rPr>
      <t>高新区</t>
    </r>
  </si>
  <si>
    <t>烟台华医康复医院</t>
  </si>
  <si>
    <t>Yantai HuaYi Rehabilitation Hospital</t>
  </si>
  <si>
    <r>
      <rPr>
        <sz val="10"/>
        <rFont val="宋体"/>
        <family val="3"/>
        <charset val="134"/>
      </rPr>
      <t>山东省烟台市高新区海博路</t>
    </r>
    <r>
      <rPr>
        <sz val="10"/>
        <rFont val="Calibri"/>
        <family val="2"/>
      </rPr>
      <t>8</t>
    </r>
    <r>
      <rPr>
        <sz val="10"/>
        <rFont val="宋体"/>
        <family val="3"/>
        <charset val="134"/>
      </rPr>
      <t xml:space="preserve">号
</t>
    </r>
    <r>
      <rPr>
        <sz val="10"/>
        <rFont val="Calibri"/>
        <family val="2"/>
      </rPr>
      <t xml:space="preserve">Haibo Rd 8,Gaoxin District Yantai  </t>
    </r>
  </si>
  <si>
    <t>烟台爱丽美妇产医院</t>
  </si>
  <si>
    <t>Yantai Ellium Women's Hospital</t>
  </si>
  <si>
    <r>
      <rPr>
        <sz val="10"/>
        <rFont val="宋体"/>
        <family val="3"/>
        <charset val="134"/>
      </rPr>
      <t>山东省烟台市高新区海博路</t>
    </r>
    <r>
      <rPr>
        <sz val="10"/>
        <rFont val="Calibri"/>
        <family val="2"/>
      </rPr>
      <t>8</t>
    </r>
    <r>
      <rPr>
        <sz val="10"/>
        <rFont val="宋体"/>
        <family val="3"/>
        <charset val="134"/>
      </rPr>
      <t>号</t>
    </r>
    <r>
      <rPr>
        <sz val="10"/>
        <rFont val="Calibri"/>
        <family val="2"/>
      </rPr>
      <t xml:space="preserve"> (</t>
    </r>
    <r>
      <rPr>
        <sz val="10"/>
        <rFont val="宋体"/>
        <family val="3"/>
        <charset val="134"/>
      </rPr>
      <t>山东国际生物科技园</t>
    </r>
    <r>
      <rPr>
        <sz val="10"/>
        <rFont val="Calibri"/>
        <family val="2"/>
      </rPr>
      <t>)264003
No.8 Hai Bo Road, Shandong International Biotechnology Park ,High Tech Area,Yantai 264003,Shandong,China</t>
    </r>
  </si>
  <si>
    <t>Shenyang*</t>
  </si>
  <si>
    <r>
      <rPr>
        <sz val="10"/>
        <rFont val="宋体"/>
        <family val="3"/>
        <charset val="134"/>
      </rPr>
      <t>和平区</t>
    </r>
  </si>
  <si>
    <t>中国医科大学附属盛京医院涉外医疗服务中心，特诊部</t>
  </si>
  <si>
    <t>Shengjing Hospital Affiliated to China Medical University, Medical Service Center for Foreign Nationals, VIP Department</t>
  </si>
  <si>
    <r>
      <rPr>
        <sz val="10"/>
        <rFont val="宋体"/>
        <family val="3"/>
        <charset val="134"/>
      </rPr>
      <t>沈阳市和平区三好街</t>
    </r>
    <r>
      <rPr>
        <sz val="10"/>
        <rFont val="Calibri"/>
        <family val="2"/>
      </rPr>
      <t>36</t>
    </r>
    <r>
      <rPr>
        <sz val="10"/>
        <rFont val="宋体"/>
        <family val="3"/>
        <charset val="134"/>
      </rPr>
      <t>号，门诊</t>
    </r>
    <r>
      <rPr>
        <sz val="10"/>
        <rFont val="Calibri"/>
        <family val="2"/>
      </rPr>
      <t>B</t>
    </r>
    <r>
      <rPr>
        <sz val="10"/>
        <rFont val="宋体"/>
        <family val="3"/>
        <charset val="134"/>
      </rPr>
      <t>座</t>
    </r>
    <r>
      <rPr>
        <sz val="10"/>
        <rFont val="Calibri"/>
        <family val="2"/>
      </rPr>
      <t>3</t>
    </r>
    <r>
      <rPr>
        <sz val="10"/>
        <rFont val="宋体"/>
        <family val="3"/>
        <charset val="134"/>
      </rPr>
      <t>楼，</t>
    </r>
    <r>
      <rPr>
        <sz val="10"/>
        <rFont val="Calibri"/>
        <family val="2"/>
      </rPr>
      <t>110004
3/F, Building B, No.36, Sanhao Street, Heping District, Shenyang</t>
    </r>
  </si>
  <si>
    <t>Shenyang</t>
  </si>
  <si>
    <t>Dadong</t>
  </si>
  <si>
    <r>
      <rPr>
        <u/>
        <sz val="10"/>
        <rFont val="宋体"/>
        <family val="3"/>
        <charset val="134"/>
      </rPr>
      <t>沈阳安联妇婴医院</t>
    </r>
  </si>
  <si>
    <t>Roicare Hospital &amp; Clinics</t>
  </si>
  <si>
    <r>
      <rPr>
        <sz val="10"/>
        <rFont val="宋体"/>
        <family val="3"/>
        <charset val="134"/>
      </rPr>
      <t>沈阳市大东区东北大马路</t>
    </r>
    <r>
      <rPr>
        <sz val="10"/>
        <rFont val="Calibri"/>
        <family val="2"/>
      </rPr>
      <t>136</t>
    </r>
    <r>
      <rPr>
        <sz val="10"/>
        <rFont val="宋体"/>
        <family val="3"/>
        <charset val="134"/>
      </rPr>
      <t>号</t>
    </r>
    <r>
      <rPr>
        <sz val="10"/>
        <rFont val="Calibri"/>
        <family val="2"/>
      </rPr>
      <t>NO.136 Dongbei Street,Dadong District,Shenyang</t>
    </r>
  </si>
  <si>
    <t>大东区</t>
  </si>
  <si>
    <r>
      <rPr>
        <u/>
        <sz val="10"/>
        <rFont val="宋体"/>
        <family val="3"/>
        <charset val="134"/>
      </rPr>
      <t>沈阳市德济医院全科医疗科</t>
    </r>
  </si>
  <si>
    <t>H'Image Doctor</t>
  </si>
  <si>
    <r>
      <rPr>
        <sz val="10"/>
        <rFont val="宋体"/>
        <family val="3"/>
        <charset val="134"/>
      </rPr>
      <t>沈阳市大东区滂江街</t>
    </r>
    <r>
      <rPr>
        <sz val="10"/>
        <rFont val="Calibri"/>
        <family val="2"/>
      </rPr>
      <t>54</t>
    </r>
    <r>
      <rPr>
        <sz val="10"/>
        <rFont val="宋体"/>
        <family val="3"/>
        <charset val="134"/>
      </rPr>
      <t>号</t>
    </r>
    <r>
      <rPr>
        <sz val="10"/>
        <rFont val="Calibri"/>
        <family val="2"/>
      </rPr>
      <t>.NO 54 Pangjiang Street,Dadong District, Shenyang City</t>
    </r>
  </si>
  <si>
    <t>Hunnan</t>
  </si>
  <si>
    <t>东北国际医院国际医疗中心</t>
  </si>
  <si>
    <t>Northeast International Hospital International Medical Center</t>
  </si>
  <si>
    <r>
      <rPr>
        <sz val="10"/>
        <rFont val="Calibri"/>
        <family val="2"/>
      </rPr>
      <t>辽宁省沈阳市浑南区天赐街</t>
    </r>
    <r>
      <rPr>
        <sz val="11"/>
        <color theme="1"/>
        <rFont val="Calibri"/>
        <family val="2"/>
      </rPr>
      <t>2</t>
    </r>
    <r>
      <rPr>
        <sz val="11"/>
        <color theme="1"/>
        <rFont val="宋体"/>
        <family val="3"/>
        <charset val="134"/>
      </rPr>
      <t>号门诊楼</t>
    </r>
    <r>
      <rPr>
        <sz val="11"/>
        <color theme="1"/>
        <rFont val="Calibri"/>
        <family val="2"/>
      </rPr>
      <t>2</t>
    </r>
    <r>
      <rPr>
        <sz val="11"/>
        <color theme="1"/>
        <rFont val="宋体"/>
        <family val="3"/>
        <charset val="134"/>
      </rPr>
      <t>层西侧</t>
    </r>
    <r>
      <rPr>
        <sz val="11"/>
        <color theme="1"/>
        <rFont val="Calibri"/>
        <family val="2"/>
      </rPr>
      <t xml:space="preserve">
Outpatient Building 2nd Floor , No.2 Tianci Street, Hunnan District, Shenyang, Liaoning Province</t>
    </r>
  </si>
  <si>
    <t xml:space="preserve">Shenyang </t>
  </si>
  <si>
    <r>
      <rPr>
        <sz val="10"/>
        <rFont val="宋体"/>
        <family val="3"/>
        <charset val="134"/>
      </rPr>
      <t>皇姑区</t>
    </r>
  </si>
  <si>
    <r>
      <rPr>
        <u/>
        <sz val="10"/>
        <rFont val="宋体"/>
        <family val="3"/>
        <charset val="134"/>
      </rPr>
      <t>沈阳美德因妇儿医院</t>
    </r>
  </si>
  <si>
    <t>Shenyang Madein Hopital</t>
  </si>
  <si>
    <r>
      <rPr>
        <sz val="10"/>
        <rFont val="宋体"/>
        <family val="3"/>
        <charset val="134"/>
      </rPr>
      <t>沈阳市皇姑区泰山路</t>
    </r>
    <r>
      <rPr>
        <sz val="10"/>
        <rFont val="Calibri"/>
        <family val="2"/>
      </rPr>
      <t>15</t>
    </r>
    <r>
      <rPr>
        <sz val="10"/>
        <rFont val="宋体"/>
        <family val="3"/>
        <charset val="134"/>
      </rPr>
      <t>号（北陵公园正门）</t>
    </r>
    <r>
      <rPr>
        <sz val="10"/>
        <rFont val="Calibri"/>
        <family val="2"/>
      </rPr>
      <t xml:space="preserve"> 15 Taishan Rd, Huanggu District, Shenyang ( opposite to the main gate of Beiling Park)</t>
    </r>
  </si>
  <si>
    <r>
      <rPr>
        <u/>
        <sz val="10"/>
        <rFont val="宋体"/>
        <family val="3"/>
        <charset val="134"/>
      </rPr>
      <t>沈阳美德因涉外全科诊所</t>
    </r>
  </si>
  <si>
    <t>Matilda International Clinic</t>
  </si>
  <si>
    <r>
      <rPr>
        <sz val="10"/>
        <rFont val="宋体"/>
        <family val="3"/>
        <charset val="134"/>
      </rPr>
      <t>辽宁省沈阳市皇姑区泰山路</t>
    </r>
    <r>
      <rPr>
        <sz val="10"/>
        <rFont val="Calibri"/>
        <family val="2"/>
      </rPr>
      <t>15</t>
    </r>
    <r>
      <rPr>
        <sz val="10"/>
        <rFont val="宋体"/>
        <family val="3"/>
        <charset val="134"/>
      </rPr>
      <t>号</t>
    </r>
    <r>
      <rPr>
        <sz val="10"/>
        <rFont val="Calibri"/>
        <family val="2"/>
      </rPr>
      <t xml:space="preserve">
NO 15,Taishan Rd,Huanggu District,Shenyang,China</t>
    </r>
  </si>
  <si>
    <r>
      <rPr>
        <sz val="10"/>
        <rFont val="宋体"/>
        <family val="3"/>
        <charset val="134"/>
      </rPr>
      <t>沈河区</t>
    </r>
  </si>
  <si>
    <t>辽宁省金秋医院，特诊部</t>
  </si>
  <si>
    <t>Liaoning Jin Qiu Hospital, VIP Department</t>
  </si>
  <si>
    <r>
      <rPr>
        <sz val="10"/>
        <rFont val="宋体"/>
        <family val="3"/>
        <charset val="134"/>
      </rPr>
      <t>沈阳市沈河区小南街</t>
    </r>
    <r>
      <rPr>
        <sz val="10"/>
        <rFont val="Calibri"/>
        <family val="2"/>
      </rPr>
      <t>317</t>
    </r>
    <r>
      <rPr>
        <sz val="10"/>
        <rFont val="宋体"/>
        <family val="3"/>
        <charset val="134"/>
      </rPr>
      <t xml:space="preserve">号
</t>
    </r>
    <r>
      <rPr>
        <sz val="10"/>
        <rFont val="Calibri"/>
        <family val="2"/>
      </rPr>
      <t>No. 317,  Xiao Nan Street, Shen He District, Shenyang 110015</t>
    </r>
  </si>
  <si>
    <t>Xi'an</t>
  </si>
  <si>
    <r>
      <rPr>
        <sz val="10"/>
        <rFont val="宋体"/>
        <family val="3"/>
        <charset val="134"/>
      </rPr>
      <t>高新区</t>
    </r>
    <r>
      <rPr>
        <sz val="10"/>
        <rFont val="Calibri"/>
        <family val="2"/>
      </rPr>
      <t xml:space="preserve">      Hi-tech Zone </t>
    </r>
  </si>
  <si>
    <t>环球医生西安诊所</t>
  </si>
  <si>
    <t>Global Doctor Xi'an Clinic</t>
  </si>
  <si>
    <r>
      <rPr>
        <sz val="10"/>
        <rFont val="宋体"/>
        <family val="3"/>
        <charset val="134"/>
      </rPr>
      <t>西安市高新区锦业一路永利国际金融中心</t>
    </r>
    <r>
      <rPr>
        <sz val="10"/>
        <rFont val="Calibri"/>
        <family val="2"/>
      </rPr>
      <t>8</t>
    </r>
    <r>
      <rPr>
        <sz val="10"/>
        <rFont val="宋体"/>
        <family val="3"/>
        <charset val="134"/>
      </rPr>
      <t>层</t>
    </r>
    <r>
      <rPr>
        <sz val="10"/>
        <rFont val="Calibri"/>
        <family val="2"/>
      </rPr>
      <t xml:space="preserve">                          8F, Yongli International Financial Center, JinYe 1st Road, Hi-tech Zone. Xi'an</t>
    </r>
  </si>
  <si>
    <t>Chengdu*</t>
  </si>
  <si>
    <r>
      <rPr>
        <sz val="10"/>
        <rFont val="宋体"/>
        <family val="3"/>
        <charset val="134"/>
      </rPr>
      <t>青羊区</t>
    </r>
  </si>
  <si>
    <t>四川省人民医院金卡医疗部</t>
  </si>
  <si>
    <t>Sichuan Provincial People's Hospital, VIP Department</t>
  </si>
  <si>
    <r>
      <rPr>
        <sz val="10"/>
        <rFont val="宋体"/>
        <family val="3"/>
        <charset val="134"/>
      </rPr>
      <t>四川省成都市青羊区一环路西二段</t>
    </r>
    <r>
      <rPr>
        <sz val="10"/>
        <rFont val="Calibri"/>
        <family val="2"/>
      </rPr>
      <t>32</t>
    </r>
    <r>
      <rPr>
        <sz val="10"/>
        <rFont val="宋体"/>
        <family val="3"/>
        <charset val="134"/>
      </rPr>
      <t xml:space="preserve">号
</t>
    </r>
    <r>
      <rPr>
        <sz val="10"/>
        <rFont val="Calibri"/>
        <family val="2"/>
      </rPr>
      <t>2nd Floor of Outpatient Building, 32 Western section 2nd part of Yihuan Road (1st Ring Road), Chengdu 610072</t>
    </r>
  </si>
  <si>
    <t>高新区</t>
  </si>
  <si>
    <t>成都市中西医结合医院(成都市第一人民医院）</t>
  </si>
  <si>
    <t>Chengdu Hospital of Integrated TCM &amp; Western Medicine</t>
  </si>
  <si>
    <t>成都市高新区万象北路18号外籍人士就诊中心
No.18th North WanXiang Road, Gaoxin District, Chengdu,Sichuan 200040</t>
  </si>
  <si>
    <r>
      <rPr>
        <sz val="10"/>
        <rFont val="宋体"/>
        <family val="3"/>
        <charset val="134"/>
      </rPr>
      <t>天府新区</t>
    </r>
    <r>
      <rPr>
        <sz val="10"/>
        <rFont val="Calibri"/>
        <family val="2"/>
      </rPr>
      <t>T</t>
    </r>
    <r>
      <rPr>
        <sz val="10"/>
        <rFont val="宋体"/>
        <family val="3"/>
        <charset val="134"/>
      </rPr>
      <t>ianFu New District</t>
    </r>
  </si>
  <si>
    <t>成都天府新区将军碑社区卫生服务中心</t>
  </si>
  <si>
    <t>Tianfu New District Jiangjunbei community health service center</t>
  </si>
  <si>
    <t>成都天府新区华阳华府大道一段1089号
1089 Huayang Huafu Avenue Section, Tianfu New Area, Chengdu</t>
  </si>
  <si>
    <t>Chengdu</t>
  </si>
  <si>
    <r>
      <rPr>
        <sz val="10"/>
        <rFont val="宋体"/>
        <family val="3"/>
        <charset val="134"/>
      </rPr>
      <t>武侯区</t>
    </r>
  </si>
  <si>
    <r>
      <rPr>
        <u/>
        <sz val="10"/>
        <rFont val="宋体"/>
        <family val="3"/>
        <charset val="134"/>
      </rPr>
      <t>成都馨康门诊部</t>
    </r>
  </si>
  <si>
    <t>Chengdu Shenton Health Clinic</t>
  </si>
  <si>
    <r>
      <rPr>
        <sz val="10"/>
        <rFont val="宋体"/>
        <family val="3"/>
        <charset val="134"/>
      </rPr>
      <t>成都市武侯区小天竺街</t>
    </r>
    <r>
      <rPr>
        <sz val="10"/>
        <rFont val="Calibri"/>
        <family val="2"/>
      </rPr>
      <t>75</t>
    </r>
    <r>
      <rPr>
        <sz val="10"/>
        <rFont val="宋体"/>
        <family val="3"/>
        <charset val="134"/>
      </rPr>
      <t>号财富国际</t>
    </r>
    <r>
      <rPr>
        <sz val="10"/>
        <rFont val="Calibri"/>
        <family val="2"/>
      </rPr>
      <t>12</t>
    </r>
    <r>
      <rPr>
        <sz val="10"/>
        <rFont val="宋体"/>
        <family val="3"/>
        <charset val="134"/>
      </rPr>
      <t xml:space="preserve">层
</t>
    </r>
    <r>
      <rPr>
        <sz val="10"/>
        <rFont val="Calibri"/>
        <family val="2"/>
      </rPr>
      <t>12F, Wealth International Building</t>
    </r>
    <r>
      <rPr>
        <sz val="10"/>
        <rFont val="宋体"/>
        <family val="3"/>
        <charset val="134"/>
      </rPr>
      <t>，</t>
    </r>
    <r>
      <rPr>
        <sz val="10"/>
        <rFont val="Calibri"/>
        <family val="2"/>
      </rPr>
      <t>#75 Xiaotianzhu Street</t>
    </r>
    <r>
      <rPr>
        <sz val="10"/>
        <rFont val="宋体"/>
        <family val="3"/>
        <charset val="134"/>
      </rPr>
      <t>，</t>
    </r>
    <r>
      <rPr>
        <sz val="10"/>
        <rFont val="Calibri"/>
        <family val="2"/>
      </rPr>
      <t>Wuhou District, Chengdu</t>
    </r>
  </si>
  <si>
    <r>
      <rPr>
        <sz val="10"/>
        <rFont val="微软雅黑"/>
        <family val="2"/>
        <charset val="134"/>
      </rPr>
      <t>青羊区</t>
    </r>
  </si>
  <si>
    <t>卓正医疗光华医疗中心</t>
  </si>
  <si>
    <t>Distinct HealthCare Guanghua Medical Center</t>
  </si>
  <si>
    <r>
      <rPr>
        <sz val="10"/>
        <rFont val="微软雅黑"/>
        <family val="2"/>
        <charset val="134"/>
      </rPr>
      <t>成都市青羊区二环路西二段</t>
    </r>
    <r>
      <rPr>
        <sz val="10"/>
        <rFont val="Calibri"/>
        <family val="2"/>
      </rPr>
      <t>19</t>
    </r>
    <r>
      <rPr>
        <sz val="10"/>
        <rFont val="微软雅黑"/>
        <family val="2"/>
        <charset val="134"/>
      </rPr>
      <t>号仁和春天广场写字楼</t>
    </r>
    <r>
      <rPr>
        <sz val="10"/>
        <rFont val="Calibri"/>
        <family val="2"/>
      </rPr>
      <t>A</t>
    </r>
    <r>
      <rPr>
        <sz val="10"/>
        <rFont val="微软雅黑"/>
        <family val="2"/>
        <charset val="134"/>
      </rPr>
      <t>座</t>
    </r>
    <r>
      <rPr>
        <sz val="10"/>
        <rFont val="Calibri"/>
        <family val="2"/>
      </rPr>
      <t xml:space="preserve">805-806 
Room 805-806, Block A, Renhe Spring  Plaza, NO.19, West 2nd Section, 2nd Ring Road, Qingyang District, Chengdu.                                    </t>
    </r>
  </si>
  <si>
    <r>
      <rPr>
        <u/>
        <sz val="10"/>
        <rFont val="宋体"/>
        <family val="3"/>
        <charset val="134"/>
      </rPr>
      <t>卓正医疗成都高新卓健门诊部</t>
    </r>
  </si>
  <si>
    <t>Distinct HealthCare, Hi Tech Zone Medical Center</t>
  </si>
  <si>
    <t>成都市高新区府城大道西段505号仁和新城A座11楼
11th Floor, Tower A, Renhe Town, 505 Fucheng Avenue West Section, Gaoxin District,Chengdu
预约电话：028-8416 7266</t>
  </si>
  <si>
    <t xml:space="preserve">Chenghua </t>
  </si>
  <si>
    <t>成都东区爱尔眼科医院</t>
  </si>
  <si>
    <t>Chengdu AIER East Eye Hospital</t>
  </si>
  <si>
    <r>
      <rPr>
        <sz val="10"/>
        <rFont val="宋体"/>
        <family val="3"/>
        <charset val="134"/>
      </rPr>
      <t>成都市成华区双林路</t>
    </r>
    <r>
      <rPr>
        <sz val="10"/>
        <rFont val="Calibri"/>
        <family val="2"/>
      </rPr>
      <t>388</t>
    </r>
    <r>
      <rPr>
        <sz val="10"/>
        <rFont val="宋体"/>
        <family val="3"/>
        <charset val="134"/>
      </rPr>
      <t xml:space="preserve">号二楼国际医疗部
</t>
    </r>
    <r>
      <rPr>
        <sz val="10"/>
        <rFont val="Calibri"/>
        <family val="2"/>
      </rPr>
      <t xml:space="preserve">International Medical Service Department, 2nd Floor, No. 388, Shuanglin Road, Chenghua District, Chengdu </t>
    </r>
  </si>
  <si>
    <t>青羊爱海斯门诊部（成都杏仁门诊中心）</t>
  </si>
  <si>
    <t>Qingyang Aihaisi Clinic</t>
  </si>
  <si>
    <r>
      <rPr>
        <sz val="10"/>
        <rFont val="微软雅黑"/>
        <family val="2"/>
        <charset val="134"/>
      </rPr>
      <t>成都市青羊区成飞大道南段</t>
    </r>
    <r>
      <rPr>
        <sz val="10"/>
        <rFont val="Calibri"/>
        <family val="2"/>
      </rPr>
      <t>381</t>
    </r>
    <r>
      <rPr>
        <sz val="10"/>
        <rFont val="微软雅黑"/>
        <family val="2"/>
        <charset val="134"/>
      </rPr>
      <t>号附</t>
    </r>
    <r>
      <rPr>
        <sz val="10"/>
        <rFont val="Calibri"/>
        <family val="2"/>
      </rPr>
      <t>201</t>
    </r>
    <r>
      <rPr>
        <sz val="10"/>
        <rFont val="微软雅黑"/>
        <family val="2"/>
        <charset val="134"/>
      </rPr>
      <t>、</t>
    </r>
    <r>
      <rPr>
        <sz val="10"/>
        <rFont val="Calibri"/>
        <family val="2"/>
      </rPr>
      <t>202</t>
    </r>
    <r>
      <rPr>
        <sz val="10"/>
        <rFont val="微软雅黑"/>
        <family val="2"/>
        <charset val="134"/>
      </rPr>
      <t>号</t>
    </r>
    <r>
      <rPr>
        <sz val="10"/>
        <rFont val="Calibri"/>
        <family val="2"/>
      </rPr>
      <t>2</t>
    </r>
    <r>
      <rPr>
        <sz val="10"/>
        <rFont val="微软雅黑"/>
        <family val="2"/>
        <charset val="134"/>
      </rPr>
      <t xml:space="preserve">层
</t>
    </r>
    <r>
      <rPr>
        <sz val="10"/>
        <rFont val="Calibri"/>
        <family val="2"/>
      </rPr>
      <t>Chengdu, Qingyang District, Cheng Fei Avenue South Section 381, 201, 202, 2nd Floor</t>
    </r>
  </si>
  <si>
    <t>四川大学华西医院特需国际医疗中心</t>
  </si>
  <si>
    <t>The International Medical center of Sichuan University West China Hospital</t>
  </si>
  <si>
    <t>成都市武侯区国学巷37号华西第四住院大楼一楼(近黉门后街)</t>
  </si>
  <si>
    <t>大邑县</t>
  </si>
  <si>
    <t>大邑县人民医院</t>
  </si>
  <si>
    <t>Dayi County People's Hospital</t>
  </si>
  <si>
    <r>
      <rPr>
        <sz val="10"/>
        <rFont val="宋体"/>
        <family val="3"/>
        <charset val="134"/>
      </rPr>
      <t>大邑县晋原镇北街</t>
    </r>
    <r>
      <rPr>
        <sz val="10"/>
        <rFont val="Calibri"/>
        <family val="2"/>
      </rPr>
      <t>323</t>
    </r>
    <r>
      <rPr>
        <sz val="10"/>
        <rFont val="宋体"/>
        <family val="3"/>
        <charset val="134"/>
      </rPr>
      <t>号</t>
    </r>
    <r>
      <rPr>
        <sz val="10"/>
        <rFont val="Calibri"/>
        <family val="2"/>
      </rPr>
      <t xml:space="preserve">
No.323 North Street, JinYuan Town, Dayi County</t>
    </r>
  </si>
  <si>
    <r>
      <rPr>
        <u/>
        <sz val="10"/>
        <rFont val="宋体"/>
        <family val="3"/>
        <charset val="134"/>
      </rPr>
      <t>成都安琪儿妇产医院</t>
    </r>
  </si>
  <si>
    <t>Angel Women's &amp; Children's Hospital</t>
  </si>
  <si>
    <r>
      <rPr>
        <sz val="10"/>
        <rFont val="宋体"/>
        <family val="3"/>
        <charset val="134"/>
      </rPr>
      <t>成都市武侯区高攀路</t>
    </r>
    <r>
      <rPr>
        <sz val="10"/>
        <rFont val="Calibri"/>
        <family val="2"/>
      </rPr>
      <t>3</t>
    </r>
    <r>
      <rPr>
        <sz val="10"/>
        <rFont val="宋体"/>
        <family val="3"/>
        <charset val="134"/>
      </rPr>
      <t xml:space="preserve">号
</t>
    </r>
    <r>
      <rPr>
        <sz val="10"/>
        <rFont val="Calibri"/>
        <family val="2"/>
      </rPr>
      <t xml:space="preserve">No.3 GaoPan Road.Wuhou District, Chengdu </t>
    </r>
  </si>
  <si>
    <r>
      <rPr>
        <sz val="10"/>
        <rFont val="宋体"/>
        <family val="3"/>
        <charset val="134"/>
      </rPr>
      <t>金牛区</t>
    </r>
  </si>
  <si>
    <r>
      <rPr>
        <u/>
        <sz val="10"/>
        <rFont val="宋体"/>
        <family val="3"/>
        <charset val="134"/>
      </rPr>
      <t>成都西区安琪儿妇产医院</t>
    </r>
  </si>
  <si>
    <t>Angel Women's &amp; Children's Hospital, West Branch</t>
  </si>
  <si>
    <r>
      <rPr>
        <sz val="10"/>
        <rFont val="宋体"/>
        <family val="3"/>
        <charset val="134"/>
      </rPr>
      <t>成都市金牛区蜀汉路</t>
    </r>
    <r>
      <rPr>
        <sz val="10"/>
        <rFont val="Calibri"/>
        <family val="2"/>
      </rPr>
      <t>532</t>
    </r>
    <r>
      <rPr>
        <sz val="10"/>
        <rFont val="宋体"/>
        <family val="3"/>
        <charset val="134"/>
      </rPr>
      <t xml:space="preserve">号
</t>
    </r>
    <r>
      <rPr>
        <sz val="10"/>
        <rFont val="Calibri"/>
        <family val="2"/>
      </rPr>
      <t xml:space="preserve">No.532 ShuHan Road.Jinniu District, Chengdu </t>
    </r>
  </si>
  <si>
    <r>
      <rPr>
        <u/>
        <sz val="10"/>
        <rFont val="宋体"/>
        <family val="3"/>
        <charset val="134"/>
      </rPr>
      <t>成都市安生美高新诊所</t>
    </r>
  </si>
  <si>
    <t>Ommay Hightech Clinic</t>
  </si>
  <si>
    <r>
      <rPr>
        <sz val="10"/>
        <rFont val="宋体"/>
        <family val="3"/>
        <charset val="134"/>
      </rPr>
      <t>成都天府大道北段</t>
    </r>
    <r>
      <rPr>
        <sz val="10"/>
        <rFont val="Calibri"/>
        <family val="2"/>
      </rPr>
      <t>20</t>
    </r>
    <r>
      <rPr>
        <sz val="10"/>
        <rFont val="宋体"/>
        <family val="3"/>
        <charset val="134"/>
      </rPr>
      <t>号高新国际广场</t>
    </r>
    <r>
      <rPr>
        <sz val="10"/>
        <rFont val="Calibri"/>
        <family val="2"/>
      </rPr>
      <t>B</t>
    </r>
    <r>
      <rPr>
        <sz val="10"/>
        <rFont val="宋体"/>
        <family val="3"/>
        <charset val="134"/>
      </rPr>
      <t>座</t>
    </r>
    <r>
      <rPr>
        <sz val="10"/>
        <rFont val="Calibri"/>
        <family val="2"/>
      </rPr>
      <t>4</t>
    </r>
    <r>
      <rPr>
        <sz val="10"/>
        <rFont val="宋体"/>
        <family val="3"/>
        <charset val="134"/>
      </rPr>
      <t xml:space="preserve">楼
</t>
    </r>
    <r>
      <rPr>
        <sz val="10"/>
        <rFont val="Calibri"/>
        <family val="2"/>
      </rPr>
      <t>4F Hi-Tech Zone International Plaza-B,Chengdu</t>
    </r>
  </si>
  <si>
    <r>
      <rPr>
        <u/>
        <sz val="10"/>
        <rFont val="宋体"/>
        <family val="3"/>
        <charset val="134"/>
      </rPr>
      <t>成都新世纪妇女儿童医院</t>
    </r>
  </si>
  <si>
    <t>Chengdu New Century of Women &amp; Children's Hospital</t>
  </si>
  <si>
    <r>
      <rPr>
        <sz val="10"/>
        <rFont val="宋体"/>
        <family val="3"/>
        <charset val="134"/>
      </rPr>
      <t>四川省成都市青羊区包家巷</t>
    </r>
    <r>
      <rPr>
        <sz val="10"/>
        <rFont val="Calibri"/>
        <family val="2"/>
      </rPr>
      <t>77</t>
    </r>
    <r>
      <rPr>
        <sz val="10"/>
        <rFont val="宋体"/>
        <family val="3"/>
        <charset val="134"/>
      </rPr>
      <t>号</t>
    </r>
    <r>
      <rPr>
        <sz val="10"/>
        <rFont val="Calibri"/>
        <family val="2"/>
      </rPr>
      <t xml:space="preserve"> 
No. 77, Baojia Lane, Qingyang District, Chengdu, Sichuan</t>
    </r>
  </si>
  <si>
    <r>
      <rPr>
        <u/>
        <sz val="10"/>
        <rFont val="宋体"/>
        <family val="3"/>
        <charset val="134"/>
      </rPr>
      <t>环球医生成都诊所</t>
    </r>
  </si>
  <si>
    <t>Global Doctor, Chengdu Clinic</t>
  </si>
  <si>
    <r>
      <rPr>
        <sz val="10"/>
        <rFont val="宋体"/>
        <family val="3"/>
        <charset val="134"/>
      </rPr>
      <t>成都市武侯区科华北路</t>
    </r>
    <r>
      <rPr>
        <sz val="10"/>
        <rFont val="Calibri"/>
        <family val="2"/>
      </rPr>
      <t>62</t>
    </r>
    <r>
      <rPr>
        <sz val="10"/>
        <rFont val="宋体"/>
        <family val="3"/>
        <charset val="134"/>
      </rPr>
      <t>号力宝大厦</t>
    </r>
    <r>
      <rPr>
        <sz val="10"/>
        <rFont val="Calibri"/>
        <family val="2"/>
      </rPr>
      <t>S</t>
    </r>
    <r>
      <rPr>
        <sz val="10"/>
        <rFont val="宋体"/>
        <family val="3"/>
        <charset val="134"/>
      </rPr>
      <t>区</t>
    </r>
    <r>
      <rPr>
        <sz val="10"/>
        <rFont val="Calibri"/>
        <family val="2"/>
      </rPr>
      <t>2</t>
    </r>
    <r>
      <rPr>
        <sz val="10"/>
        <rFont val="宋体"/>
        <family val="3"/>
        <charset val="134"/>
      </rPr>
      <t>楼</t>
    </r>
    <r>
      <rPr>
        <sz val="10"/>
        <rFont val="Calibri"/>
        <family val="2"/>
      </rPr>
      <t>9-11</t>
    </r>
    <r>
      <rPr>
        <sz val="10"/>
        <rFont val="宋体"/>
        <family val="3"/>
        <charset val="134"/>
      </rPr>
      <t xml:space="preserve">号
</t>
    </r>
    <r>
      <rPr>
        <sz val="10"/>
        <rFont val="Calibri"/>
        <family val="2"/>
      </rPr>
      <t>No. 9-11, 2nd Floor, Section S, Lippo Tower, No. 62 Kehua North Road, Wuhou District, Chengdu 610041</t>
    </r>
  </si>
  <si>
    <r>
      <rPr>
        <sz val="10"/>
        <color theme="1"/>
        <rFont val="宋体"/>
        <family val="3"/>
        <charset val="134"/>
      </rPr>
      <t>锦江区</t>
    </r>
  </si>
  <si>
    <r>
      <rPr>
        <u/>
        <sz val="10"/>
        <color theme="1"/>
        <rFont val="宋体"/>
        <family val="3"/>
        <charset val="134"/>
      </rPr>
      <t>里奥诊所</t>
    </r>
  </si>
  <si>
    <t>Leo Clinic</t>
  </si>
  <si>
    <r>
      <rPr>
        <sz val="10"/>
        <color theme="1"/>
        <rFont val="宋体"/>
        <family val="3"/>
        <charset val="134"/>
      </rPr>
      <t>成都市锦江区通盈街</t>
    </r>
    <r>
      <rPr>
        <sz val="10"/>
        <color theme="1"/>
        <rFont val="Calibri"/>
        <family val="2"/>
      </rPr>
      <t>49</t>
    </r>
    <r>
      <rPr>
        <sz val="10"/>
        <color theme="1"/>
        <rFont val="宋体"/>
        <family val="3"/>
        <charset val="134"/>
      </rPr>
      <t>号吉宝凌云峰阁</t>
    </r>
    <r>
      <rPr>
        <sz val="10"/>
        <color theme="1"/>
        <rFont val="Calibri"/>
        <family val="2"/>
      </rPr>
      <t>2</t>
    </r>
    <r>
      <rPr>
        <sz val="10"/>
        <color theme="1"/>
        <rFont val="宋体"/>
        <family val="3"/>
        <charset val="134"/>
      </rPr>
      <t>栋</t>
    </r>
    <r>
      <rPr>
        <sz val="10"/>
        <color theme="1"/>
        <rFont val="Calibri"/>
        <family val="2"/>
      </rPr>
      <t>1</t>
    </r>
    <r>
      <rPr>
        <sz val="10"/>
        <color theme="1"/>
        <rFont val="宋体"/>
        <family val="3"/>
        <charset val="134"/>
      </rPr>
      <t>单元</t>
    </r>
    <r>
      <rPr>
        <sz val="10"/>
        <color theme="1"/>
        <rFont val="Calibri"/>
        <family val="2"/>
      </rPr>
      <t>7</t>
    </r>
    <r>
      <rPr>
        <sz val="10"/>
        <color theme="1"/>
        <rFont val="宋体"/>
        <family val="3"/>
        <charset val="134"/>
      </rPr>
      <t xml:space="preserve">号商铺
</t>
    </r>
    <r>
      <rPr>
        <sz val="10"/>
        <color theme="1"/>
        <rFont val="Calibri"/>
        <family val="2"/>
      </rPr>
      <t>No.7, Unit 1, Building 2 Keppel Park Avenue Heights,No.49 Tong Ying Street, Jinjiang Chengdu</t>
    </r>
  </si>
  <si>
    <r>
      <rPr>
        <u/>
        <sz val="10"/>
        <rFont val="宋体"/>
        <family val="3"/>
        <charset val="134"/>
      </rPr>
      <t>成都青羊正安中医诊所</t>
    </r>
  </si>
  <si>
    <t>Chengdu Qingyang Z’an TCM Clinic</t>
  </si>
  <si>
    <t>【成都宽窄巷子店】成都市青羊区下同仁路9号2楼(近地铁通惠门站)。No.9 of 2th floor ,Xiatongren Road Qingyang district Chengdu city.(Close to Tonghuimen Station)</t>
  </si>
  <si>
    <t>青羊区</t>
  </si>
  <si>
    <t>成都爱丽美妇产医院</t>
  </si>
  <si>
    <t xml:space="preserve">Chengdu Ellium Women’s Hospital </t>
  </si>
  <si>
    <r>
      <rPr>
        <sz val="10"/>
        <rFont val="宋体"/>
        <family val="3"/>
        <charset val="134"/>
      </rPr>
      <t>成都市青羊区光华东四路</t>
    </r>
    <r>
      <rPr>
        <sz val="10"/>
        <rFont val="Calibri"/>
        <family val="2"/>
      </rPr>
      <t>78</t>
    </r>
    <r>
      <rPr>
        <sz val="10"/>
        <rFont val="宋体"/>
        <family val="3"/>
        <charset val="134"/>
      </rPr>
      <t>号</t>
    </r>
    <r>
      <rPr>
        <sz val="10"/>
        <rFont val="Calibri"/>
        <family val="2"/>
      </rPr>
      <t>14</t>
    </r>
    <r>
      <rPr>
        <sz val="10"/>
        <rFont val="宋体"/>
        <family val="3"/>
        <charset val="134"/>
      </rPr>
      <t>栋。</t>
    </r>
    <r>
      <rPr>
        <sz val="10"/>
        <rFont val="Calibri"/>
        <family val="2"/>
      </rPr>
      <t>#14, 78 guanghuadongsi Avenue,Qingyang District,Chengdu</t>
    </r>
  </si>
  <si>
    <r>
      <rPr>
        <u/>
        <sz val="10"/>
        <rFont val="宋体"/>
        <family val="3"/>
        <charset val="134"/>
      </rPr>
      <t>成都高新企鹅综合门诊部</t>
    </r>
  </si>
  <si>
    <t>Chengdu Tencent Clinic</t>
  </si>
  <si>
    <r>
      <rPr>
        <sz val="10"/>
        <rFont val="宋体"/>
        <family val="3"/>
        <charset val="134"/>
      </rPr>
      <t>成都市高新区天府三街</t>
    </r>
    <r>
      <rPr>
        <sz val="10"/>
        <rFont val="Calibri"/>
        <family val="2"/>
      </rPr>
      <t>219</t>
    </r>
    <r>
      <rPr>
        <sz val="10"/>
        <rFont val="宋体"/>
        <family val="3"/>
        <charset val="134"/>
      </rPr>
      <t>号腾讯大厦</t>
    </r>
    <r>
      <rPr>
        <sz val="10"/>
        <rFont val="Calibri"/>
        <family val="2"/>
      </rPr>
      <t>B</t>
    </r>
    <r>
      <rPr>
        <sz val="10"/>
        <rFont val="宋体"/>
        <family val="3"/>
        <charset val="134"/>
      </rPr>
      <t xml:space="preserve">座小象腿
</t>
    </r>
    <r>
      <rPr>
        <sz val="10"/>
        <rFont val="Calibri"/>
        <family val="2"/>
      </rPr>
      <t>Tencent Bulding B, No.219 Tianfu Third Street, High-tech District, Chengdu</t>
    </r>
  </si>
  <si>
    <t>武侯区</t>
  </si>
  <si>
    <t>成都天使儿童医院</t>
  </si>
  <si>
    <t>Angel Children's Hospital Chengdu</t>
  </si>
  <si>
    <t>成都市武侯区人民南路四段46号
No.46, People's South Road, Wuhou district, Chengdu.</t>
  </si>
  <si>
    <t>Wuhan*</t>
  </si>
  <si>
    <r>
      <rPr>
        <sz val="10"/>
        <rFont val="宋体"/>
        <family val="3"/>
        <charset val="134"/>
      </rPr>
      <t>洪山区</t>
    </r>
  </si>
  <si>
    <r>
      <rPr>
        <u/>
        <sz val="10"/>
        <rFont val="宋体"/>
        <family val="3"/>
        <charset val="134"/>
      </rPr>
      <t>湖北省中医院，</t>
    </r>
    <r>
      <rPr>
        <u/>
        <sz val="10"/>
        <rFont val="Calibri"/>
        <family val="2"/>
      </rPr>
      <t>VIP</t>
    </r>
    <r>
      <rPr>
        <u/>
        <sz val="10"/>
        <rFont val="宋体"/>
        <family val="3"/>
        <charset val="134"/>
      </rPr>
      <t>诊疗</t>
    </r>
  </si>
  <si>
    <t>TCM Hospital of Hubei Province, VIP</t>
  </si>
  <si>
    <r>
      <rPr>
        <sz val="10"/>
        <rFont val="宋体"/>
        <family val="3"/>
        <charset val="134"/>
      </rPr>
      <t>武汉市洪山区珞喻路</t>
    </r>
    <r>
      <rPr>
        <sz val="10"/>
        <rFont val="Calibri"/>
        <family val="2"/>
      </rPr>
      <t>856</t>
    </r>
    <r>
      <rPr>
        <sz val="10"/>
        <rFont val="宋体"/>
        <family val="3"/>
        <charset val="134"/>
      </rPr>
      <t>号（光谷广场前行</t>
    </r>
    <r>
      <rPr>
        <sz val="10"/>
        <rFont val="Calibri"/>
        <family val="2"/>
      </rPr>
      <t>100</t>
    </r>
    <r>
      <rPr>
        <sz val="10"/>
        <rFont val="宋体"/>
        <family val="3"/>
        <charset val="134"/>
      </rPr>
      <t xml:space="preserve">米）新门诊大楼一楼导医台
</t>
    </r>
    <r>
      <rPr>
        <sz val="10"/>
        <rFont val="Calibri"/>
        <family val="2"/>
      </rPr>
      <t xml:space="preserve">Medical Guidance Desk, 1F, New Outpatient Building, No.856 Luoyu Road, Hongshan District, Wuhan
</t>
    </r>
  </si>
  <si>
    <r>
      <rPr>
        <sz val="10"/>
        <rFont val="宋体"/>
        <family val="3"/>
        <charset val="134"/>
      </rPr>
      <t>武昌区</t>
    </r>
  </si>
  <si>
    <t>武汉大学中南医院，干部特需门诊</t>
  </si>
  <si>
    <t>Zhongnan Hospital of Wuhan University, VIP Department for Cadres</t>
  </si>
  <si>
    <r>
      <rPr>
        <sz val="10"/>
        <rFont val="宋体"/>
        <family val="3"/>
        <charset val="134"/>
      </rPr>
      <t>周一至周五
武汉市东湖路</t>
    </r>
    <r>
      <rPr>
        <sz val="10"/>
        <rFont val="Calibri"/>
        <family val="2"/>
      </rPr>
      <t>169</t>
    </r>
    <r>
      <rPr>
        <sz val="10"/>
        <rFont val="宋体"/>
        <family val="3"/>
        <charset val="134"/>
      </rPr>
      <t>号武汉大学中南医院</t>
    </r>
    <r>
      <rPr>
        <sz val="10"/>
        <rFont val="Calibri"/>
        <family val="2"/>
      </rPr>
      <t>4</t>
    </r>
    <r>
      <rPr>
        <sz val="10"/>
        <rFont val="宋体"/>
        <family val="3"/>
        <charset val="134"/>
      </rPr>
      <t>号楼（内科楼）二楼</t>
    </r>
    <r>
      <rPr>
        <sz val="10"/>
        <rFont val="Calibri"/>
        <family val="2"/>
      </rPr>
      <t xml:space="preserve"> </t>
    </r>
    <r>
      <rPr>
        <sz val="10"/>
        <rFont val="宋体"/>
        <family val="3"/>
        <charset val="134"/>
      </rPr>
      <t xml:space="preserve">干部特需门诊
</t>
    </r>
    <r>
      <rPr>
        <sz val="10"/>
        <rFont val="Calibri"/>
        <family val="2"/>
      </rPr>
      <t>Monday-Friday
No. 169 Donghu Road, Wuchang Area, Wuhan 430071, Building 4(Internal building), 2st Floor of VIP Department for Cadres</t>
    </r>
  </si>
  <si>
    <r>
      <rPr>
        <sz val="10"/>
        <rFont val="宋体"/>
        <family val="3"/>
        <charset val="134"/>
      </rPr>
      <t>硚口区</t>
    </r>
  </si>
  <si>
    <t>华中科技大学同济医学院附属同济医院，干部保健科</t>
  </si>
  <si>
    <t>Tongji Hospital Tongji Medical College of Huazhong University of Science &amp; Technology, Department of Health Care for Cadres</t>
  </si>
  <si>
    <r>
      <rPr>
        <sz val="10"/>
        <rFont val="宋体"/>
        <family val="3"/>
        <charset val="134"/>
      </rPr>
      <t>武汉硚口区解放大道</t>
    </r>
    <r>
      <rPr>
        <sz val="10"/>
        <rFont val="Calibri"/>
        <family val="2"/>
      </rPr>
      <t>1095</t>
    </r>
    <r>
      <rPr>
        <sz val="10"/>
        <rFont val="宋体"/>
        <family val="3"/>
        <charset val="134"/>
      </rPr>
      <t>号</t>
    </r>
    <r>
      <rPr>
        <sz val="10"/>
        <rFont val="Calibri"/>
        <family val="2"/>
      </rPr>
      <t xml:space="preserve"> </t>
    </r>
    <r>
      <rPr>
        <sz val="10"/>
        <rFont val="宋体"/>
        <family val="3"/>
        <charset val="134"/>
      </rPr>
      <t>新综合医疗楼（</t>
    </r>
    <r>
      <rPr>
        <sz val="10"/>
        <rFont val="Calibri"/>
        <family val="2"/>
      </rPr>
      <t>6</t>
    </r>
    <r>
      <rPr>
        <sz val="10"/>
        <rFont val="宋体"/>
        <family val="3"/>
        <charset val="134"/>
      </rPr>
      <t>号楼）</t>
    </r>
    <r>
      <rPr>
        <sz val="10"/>
        <rFont val="Calibri"/>
        <family val="2"/>
      </rPr>
      <t>5</t>
    </r>
    <r>
      <rPr>
        <sz val="10"/>
        <rFont val="宋体"/>
        <family val="3"/>
        <charset val="134"/>
      </rPr>
      <t>楼</t>
    </r>
    <r>
      <rPr>
        <sz val="10"/>
        <rFont val="Calibri"/>
        <family val="2"/>
      </rPr>
      <t xml:space="preserve"> </t>
    </r>
    <r>
      <rPr>
        <sz val="10"/>
        <rFont val="宋体"/>
        <family val="3"/>
        <charset val="134"/>
      </rPr>
      <t>国际部</t>
    </r>
    <r>
      <rPr>
        <sz val="10"/>
        <rFont val="Calibri"/>
        <family val="2"/>
      </rPr>
      <t xml:space="preserve">  430030
5rd Floor,No.6 New General Medical Building, No. 1095 Jiefang Road, Wuhan 430030</t>
    </r>
  </si>
  <si>
    <r>
      <rPr>
        <u/>
        <sz val="10"/>
        <rFont val="宋体"/>
        <family val="3"/>
        <charset val="134"/>
      </rPr>
      <t>中国人民解放军中部战区总医院</t>
    </r>
  </si>
  <si>
    <t>General Hospital of the Central Theater of the Chinese People’s Liberation Army</t>
  </si>
  <si>
    <r>
      <rPr>
        <sz val="10"/>
        <rFont val="宋体"/>
        <family val="3"/>
        <charset val="134"/>
      </rPr>
      <t>武汉市武昌区武昌五珞路</t>
    </r>
    <r>
      <rPr>
        <sz val="10"/>
        <rFont val="Calibri"/>
        <family val="2"/>
      </rPr>
      <t>627</t>
    </r>
    <r>
      <rPr>
        <sz val="10"/>
        <rFont val="宋体"/>
        <family val="3"/>
        <charset val="134"/>
      </rPr>
      <t>号</t>
    </r>
    <r>
      <rPr>
        <sz val="10"/>
        <rFont val="Calibri"/>
        <family val="2"/>
      </rPr>
      <t xml:space="preserve"> </t>
    </r>
    <r>
      <rPr>
        <sz val="10"/>
        <rFont val="宋体"/>
        <family val="3"/>
        <charset val="134"/>
      </rPr>
      <t>门诊</t>
    </r>
    <r>
      <rPr>
        <sz val="10"/>
        <rFont val="Calibri"/>
        <family val="2"/>
      </rPr>
      <t>1</t>
    </r>
    <r>
      <rPr>
        <sz val="10"/>
        <rFont val="宋体"/>
        <family val="3"/>
        <charset val="134"/>
      </rPr>
      <t>楼</t>
    </r>
    <r>
      <rPr>
        <sz val="10"/>
        <rFont val="Calibri"/>
        <family val="2"/>
      </rPr>
      <t xml:space="preserve"> </t>
    </r>
    <r>
      <rPr>
        <sz val="10"/>
        <rFont val="宋体"/>
        <family val="3"/>
        <charset val="134"/>
      </rPr>
      <t>保健科</t>
    </r>
    <r>
      <rPr>
        <sz val="10"/>
        <rFont val="Calibri"/>
        <family val="2"/>
      </rPr>
      <t xml:space="preserve"> 430070
 The 1st Floor, Health Center, Outpatient Building, No. 627 Wuluo Road, Wuchang, Wuhan</t>
    </r>
  </si>
  <si>
    <r>
      <rPr>
        <u/>
        <sz val="10"/>
        <rFont val="宋体"/>
        <family val="3"/>
        <charset val="134"/>
      </rPr>
      <t>武汉大学人民医院</t>
    </r>
    <r>
      <rPr>
        <u/>
        <sz val="10"/>
        <rFont val="Calibri"/>
        <family val="2"/>
      </rPr>
      <t>/</t>
    </r>
    <r>
      <rPr>
        <u/>
        <sz val="10"/>
        <rFont val="宋体"/>
        <family val="3"/>
        <charset val="134"/>
      </rPr>
      <t>湖北省人民医院</t>
    </r>
  </si>
  <si>
    <t>Renmin Hospital of Wuhan University/Hubei General Hospital</t>
  </si>
  <si>
    <r>
      <rPr>
        <sz val="10"/>
        <rFont val="宋体"/>
        <family val="3"/>
        <charset val="134"/>
      </rPr>
      <t>本部：湖北省武汉市武昌区解放路</t>
    </r>
    <r>
      <rPr>
        <sz val="10"/>
        <rFont val="Calibri"/>
        <family val="2"/>
      </rPr>
      <t>238</t>
    </r>
    <r>
      <rPr>
        <sz val="10"/>
        <rFont val="宋体"/>
        <family val="3"/>
        <charset val="134"/>
      </rPr>
      <t>号行学术活动中心九楼</t>
    </r>
    <r>
      <rPr>
        <sz val="10"/>
        <rFont val="Calibri"/>
        <family val="2"/>
      </rPr>
      <t>903</t>
    </r>
    <r>
      <rPr>
        <sz val="10"/>
        <rFont val="宋体"/>
        <family val="3"/>
        <charset val="134"/>
      </rPr>
      <t>室
东院：武汉东湖新技术开发区高新六路</t>
    </r>
    <r>
      <rPr>
        <sz val="10"/>
        <rFont val="Calibri"/>
        <family val="2"/>
      </rPr>
      <t>17</t>
    </r>
    <r>
      <rPr>
        <sz val="10"/>
        <rFont val="宋体"/>
        <family val="3"/>
        <charset val="134"/>
      </rPr>
      <t xml:space="preserve">号
</t>
    </r>
    <r>
      <rPr>
        <sz val="10"/>
        <rFont val="Calibri"/>
        <family val="2"/>
      </rPr>
      <t>room 903</t>
    </r>
    <r>
      <rPr>
        <sz val="10"/>
        <rFont val="宋体"/>
        <family val="3"/>
        <charset val="134"/>
      </rPr>
      <t>，</t>
    </r>
    <r>
      <rPr>
        <sz val="10"/>
        <rFont val="Calibri"/>
        <family val="2"/>
      </rPr>
      <t>academic activities center the ninth floor</t>
    </r>
    <r>
      <rPr>
        <sz val="10"/>
        <rFont val="宋体"/>
        <family val="3"/>
        <charset val="134"/>
      </rPr>
      <t>，</t>
    </r>
    <r>
      <rPr>
        <sz val="10"/>
        <rFont val="Calibri"/>
        <family val="2"/>
      </rPr>
      <t>238 jiefang road</t>
    </r>
    <r>
      <rPr>
        <sz val="10"/>
        <rFont val="宋体"/>
        <family val="3"/>
        <charset val="134"/>
      </rPr>
      <t>，</t>
    </r>
    <r>
      <rPr>
        <sz val="10"/>
        <rFont val="Calibri"/>
        <family val="2"/>
      </rPr>
      <t xml:space="preserve">Wuchang district of wuhan city, hubei province
East Branch: No.17, Six Gaoxing Road, new technology development zone, east lake District, Wuhan </t>
    </r>
  </si>
  <si>
    <t>江汉区</t>
  </si>
  <si>
    <t>华中科技大学同济医学院附属协和医院，国际门诊部</t>
  </si>
  <si>
    <t xml:space="preserve">International Outpatient Dept, Union Hospital, Tongji Medical College of Huazhong University of Science &amp; Technology </t>
  </si>
  <si>
    <r>
      <rPr>
        <sz val="10"/>
        <color theme="1"/>
        <rFont val="宋体"/>
        <family val="3"/>
        <charset val="134"/>
      </rPr>
      <t>武汉市解放大道</t>
    </r>
    <r>
      <rPr>
        <sz val="10"/>
        <color theme="1"/>
        <rFont val="Calibri"/>
        <family val="2"/>
      </rPr>
      <t>1277</t>
    </r>
    <r>
      <rPr>
        <sz val="10"/>
        <color theme="1"/>
        <rFont val="宋体"/>
        <family val="3"/>
        <charset val="134"/>
      </rPr>
      <t>号门诊大楼九楼国际门诊部</t>
    </r>
    <r>
      <rPr>
        <sz val="10"/>
        <color theme="1"/>
        <rFont val="Calibri"/>
        <family val="2"/>
      </rPr>
      <t xml:space="preserve"> International outpatient dept</t>
    </r>
    <r>
      <rPr>
        <sz val="10"/>
        <color theme="1"/>
        <rFont val="宋体"/>
        <family val="3"/>
        <charset val="134"/>
      </rPr>
      <t>，</t>
    </r>
    <r>
      <rPr>
        <sz val="10"/>
        <color theme="1"/>
        <rFont val="Calibri"/>
        <family val="2"/>
      </rPr>
      <t>9/F,Outpatient building,No 1277 JieFang Road,Wuhan(Wuhan Metro, Line 2, Zhongshan Park, C Exit)</t>
    </r>
  </si>
  <si>
    <r>
      <rPr>
        <sz val="10"/>
        <color theme="1"/>
        <rFont val="宋体"/>
        <family val="3"/>
        <charset val="134"/>
      </rPr>
      <t>武昌区</t>
    </r>
  </si>
  <si>
    <r>
      <rPr>
        <u/>
        <sz val="10"/>
        <color theme="1"/>
        <rFont val="宋体"/>
        <family val="3"/>
        <charset val="134"/>
      </rPr>
      <t>武汉市第三医院</t>
    </r>
  </si>
  <si>
    <t>Wuhan The Third Hospital</t>
  </si>
  <si>
    <r>
      <rPr>
        <sz val="10"/>
        <color theme="1"/>
        <rFont val="宋体"/>
        <family val="3"/>
        <charset val="134"/>
      </rPr>
      <t>武汉武昌彭刘杨路</t>
    </r>
    <r>
      <rPr>
        <sz val="10"/>
        <color theme="1"/>
        <rFont val="Calibri"/>
        <family val="2"/>
      </rPr>
      <t>241</t>
    </r>
    <r>
      <rPr>
        <sz val="10"/>
        <color theme="1"/>
        <rFont val="宋体"/>
        <family val="3"/>
        <charset val="134"/>
      </rPr>
      <t>号</t>
    </r>
    <r>
      <rPr>
        <sz val="10"/>
        <color theme="1"/>
        <rFont val="Calibri"/>
        <family val="2"/>
      </rPr>
      <t xml:space="preserve"> </t>
    </r>
    <r>
      <rPr>
        <sz val="10"/>
        <color theme="1"/>
        <rFont val="宋体"/>
        <family val="3"/>
        <charset val="134"/>
      </rPr>
      <t>新门诊大楼一楼导医台</t>
    </r>
    <r>
      <rPr>
        <sz val="10"/>
        <color theme="1"/>
        <rFont val="Calibri"/>
        <family val="2"/>
      </rPr>
      <t xml:space="preserve"> </t>
    </r>
    <r>
      <rPr>
        <sz val="10"/>
        <color theme="1"/>
        <rFont val="宋体"/>
        <family val="3"/>
        <charset val="134"/>
      </rPr>
      <t>（首义院区）</t>
    </r>
    <r>
      <rPr>
        <sz val="10"/>
        <color theme="1"/>
        <rFont val="Calibri"/>
        <family val="2"/>
      </rPr>
      <t xml:space="preserve">The service center ,1/F,Outpatient building,No 241 PengLiuYang Road  (ShouYi Branch)                       </t>
    </r>
    <r>
      <rPr>
        <sz val="10"/>
        <color theme="1"/>
        <rFont val="宋体"/>
        <family val="3"/>
        <charset val="134"/>
      </rPr>
      <t>武汉关山大道</t>
    </r>
    <r>
      <rPr>
        <sz val="10"/>
        <color theme="1"/>
        <rFont val="Calibri"/>
        <family val="2"/>
      </rPr>
      <t>216</t>
    </r>
    <r>
      <rPr>
        <sz val="10"/>
        <color theme="1"/>
        <rFont val="宋体"/>
        <family val="3"/>
        <charset val="134"/>
      </rPr>
      <t>号门诊大楼一楼导医台（光谷院区）</t>
    </r>
    <r>
      <rPr>
        <sz val="10"/>
        <color theme="1"/>
        <rFont val="Calibri"/>
        <family val="2"/>
      </rPr>
      <t>The service center,1/F,outpatient building,No 216,Guanshan Road</t>
    </r>
  </si>
  <si>
    <t>Wuhan</t>
  </si>
  <si>
    <t xml:space="preserve">   OP/IP</t>
  </si>
  <si>
    <t>武汉经济技术开发区</t>
  </si>
  <si>
    <r>
      <rPr>
        <u/>
        <sz val="10"/>
        <color theme="1"/>
        <rFont val="宋体"/>
        <family val="3"/>
        <charset val="134"/>
      </rPr>
      <t>武汉亚心总医院</t>
    </r>
  </si>
  <si>
    <t>Wuhan Asia General Hospital</t>
  </si>
  <si>
    <r>
      <rPr>
        <sz val="10"/>
        <color theme="1"/>
        <rFont val="宋体"/>
        <family val="3"/>
        <charset val="134"/>
      </rPr>
      <t>武汉经济技术开发区太子湖北路</t>
    </r>
    <r>
      <rPr>
        <sz val="10"/>
        <color theme="1"/>
        <rFont val="Calibri"/>
        <family val="2"/>
      </rPr>
      <t>300</t>
    </r>
    <r>
      <rPr>
        <sz val="10"/>
        <color theme="1"/>
        <rFont val="宋体"/>
        <family val="3"/>
        <charset val="134"/>
      </rPr>
      <t>号门诊三楼特需门诊</t>
    </r>
    <r>
      <rPr>
        <sz val="10"/>
        <color theme="1"/>
        <rFont val="Calibri"/>
        <family val="2"/>
      </rPr>
      <t xml:space="preserve">
3rd floor,outpatient building, No 300, taizi hubei North road, wuhan economic and technological development zone</t>
    </r>
  </si>
  <si>
    <t>武昌区</t>
  </si>
  <si>
    <t>武汉爱尔眼科医院，贵宾医疗服务中心</t>
  </si>
  <si>
    <t>Wuhan Aier Eye Hospital, VIP Medical Service Center</t>
  </si>
  <si>
    <r>
      <rPr>
        <sz val="10"/>
        <color theme="1"/>
        <rFont val="宋体"/>
        <family val="3"/>
        <charset val="134"/>
      </rPr>
      <t>武昌区中山路</t>
    </r>
    <r>
      <rPr>
        <sz val="10"/>
        <color theme="1"/>
        <rFont val="Calibri"/>
        <family val="2"/>
      </rPr>
      <t>481</t>
    </r>
    <r>
      <rPr>
        <sz val="10"/>
        <color theme="1"/>
        <rFont val="宋体"/>
        <family val="3"/>
        <charset val="134"/>
      </rPr>
      <t>号，大东门立交桥下</t>
    </r>
    <r>
      <rPr>
        <sz val="10"/>
        <color theme="1"/>
        <rFont val="Calibri"/>
        <family val="2"/>
      </rPr>
      <t xml:space="preserve">  </t>
    </r>
    <r>
      <rPr>
        <sz val="10"/>
        <color theme="1"/>
        <rFont val="宋体"/>
        <family val="3"/>
        <charset val="134"/>
      </rPr>
      <t>一楼大厅导诊台</t>
    </r>
    <r>
      <rPr>
        <sz val="10"/>
        <color theme="1"/>
        <rFont val="Calibri"/>
        <family val="2"/>
      </rPr>
      <t xml:space="preserve"> </t>
    </r>
    <r>
      <rPr>
        <sz val="10"/>
        <color theme="1"/>
        <rFont val="宋体"/>
        <family val="3"/>
        <charset val="134"/>
      </rPr>
      <t>；</t>
    </r>
    <r>
      <rPr>
        <sz val="10"/>
        <color theme="1"/>
        <rFont val="Calibri"/>
        <family val="2"/>
      </rPr>
      <t xml:space="preserve">No 481, Zhongshan road ,Wuchang district of wuhan city
</t>
    </r>
  </si>
  <si>
    <r>
      <rPr>
        <sz val="10"/>
        <color theme="1"/>
        <rFont val="宋体"/>
        <family val="3"/>
        <charset val="134"/>
      </rPr>
      <t>江汉区</t>
    </r>
  </si>
  <si>
    <t>武汉亚洲心脏病医院</t>
  </si>
  <si>
    <t>Wuhan Asia Heart Hospital</t>
  </si>
  <si>
    <r>
      <rPr>
        <sz val="10"/>
        <color theme="1"/>
        <rFont val="宋体"/>
        <family val="3"/>
        <charset val="134"/>
      </rPr>
      <t>武汉江汉区京汉大道</t>
    </r>
    <r>
      <rPr>
        <sz val="10"/>
        <color theme="1"/>
        <rFont val="Calibri"/>
        <family val="2"/>
      </rPr>
      <t>753</t>
    </r>
    <r>
      <rPr>
        <sz val="10"/>
        <color theme="1"/>
        <rFont val="宋体"/>
        <family val="3"/>
        <charset val="134"/>
      </rPr>
      <t xml:space="preserve">号，一楼大厅导医台
</t>
    </r>
    <r>
      <rPr>
        <sz val="10"/>
        <color theme="1"/>
        <rFont val="Calibri"/>
        <family val="2"/>
      </rPr>
      <t xml:space="preserve">the service center  ,1st floor ,No. 753, Jinhan Road, Wuhan </t>
    </r>
  </si>
  <si>
    <r>
      <rPr>
        <sz val="10"/>
        <color theme="1"/>
        <rFont val="宋体"/>
        <family val="3"/>
        <charset val="134"/>
      </rPr>
      <t>武昌区</t>
    </r>
    <r>
      <rPr>
        <sz val="10"/>
        <color theme="1"/>
        <rFont val="Calibri"/>
        <family val="2"/>
      </rPr>
      <t xml:space="preserve"> </t>
    </r>
  </si>
  <si>
    <r>
      <rPr>
        <u/>
        <sz val="10"/>
        <color theme="1"/>
        <rFont val="宋体"/>
        <family val="3"/>
        <charset val="134"/>
      </rPr>
      <t>北斗星儿童医院</t>
    </r>
  </si>
  <si>
    <t>Pleiades Children’s Hospital</t>
  </si>
  <si>
    <r>
      <rPr>
        <sz val="10"/>
        <color theme="1"/>
        <rFont val="宋体"/>
        <family val="3"/>
        <charset val="134"/>
      </rPr>
      <t>湖北省武昌区和平大道</t>
    </r>
    <r>
      <rPr>
        <sz val="10"/>
        <color theme="1"/>
        <rFont val="Calibri"/>
        <family val="2"/>
      </rPr>
      <t>219</t>
    </r>
    <r>
      <rPr>
        <sz val="10"/>
        <color theme="1"/>
        <rFont val="宋体"/>
        <family val="3"/>
        <charset val="134"/>
      </rPr>
      <t xml:space="preserve">号
</t>
    </r>
    <r>
      <rPr>
        <sz val="10"/>
        <color theme="1"/>
        <rFont val="Calibri"/>
        <family val="2"/>
      </rPr>
      <t xml:space="preserve">No.219 Heping Avenue,Wuchang District, Wuhan City, Hubei Province
</t>
    </r>
  </si>
  <si>
    <r>
      <rPr>
        <sz val="10"/>
        <color theme="1"/>
        <rFont val="宋体"/>
        <family val="3"/>
        <charset val="134"/>
      </rPr>
      <t>东湖区</t>
    </r>
  </si>
  <si>
    <r>
      <rPr>
        <u/>
        <sz val="10"/>
        <color theme="1"/>
        <rFont val="宋体"/>
        <family val="3"/>
        <charset val="134"/>
      </rPr>
      <t>武汉光谷医疗保健中心</t>
    </r>
    <r>
      <rPr>
        <u/>
        <sz val="10"/>
        <color theme="1"/>
        <rFont val="Calibri"/>
        <family val="2"/>
      </rPr>
      <t>/</t>
    </r>
    <r>
      <rPr>
        <u/>
        <sz val="10"/>
        <color theme="1"/>
        <rFont val="宋体"/>
        <family val="3"/>
        <charset val="134"/>
      </rPr>
      <t>光谷医院</t>
    </r>
  </si>
  <si>
    <t>Wuhan Ya Lan Hospital / Optic Valley Medical Center</t>
  </si>
  <si>
    <r>
      <rPr>
        <sz val="10"/>
        <color theme="1"/>
        <rFont val="宋体"/>
        <family val="3"/>
        <charset val="134"/>
      </rPr>
      <t>武汉东湖新技术开发区光谷广场五层</t>
    </r>
    <r>
      <rPr>
        <sz val="10"/>
        <color theme="1"/>
        <rFont val="Calibri"/>
        <family val="2"/>
      </rPr>
      <t xml:space="preserve"> 430074
5/F, Wuhan Optic Valley of China Plaza 430074</t>
    </r>
  </si>
  <si>
    <t xml:space="preserve"> 锦江区</t>
  </si>
  <si>
    <t>四川锦欣妇女儿童医院</t>
  </si>
  <si>
    <t>Sichuan Jinxin Women and Children's  Hospital</t>
  </si>
  <si>
    <t>成都市锦江区静秀路66号
No.66 Jingxiu Road Jinjiang District Chengdu</t>
  </si>
  <si>
    <t>YES</t>
  </si>
  <si>
    <t>Luoyang*</t>
  </si>
  <si>
    <r>
      <rPr>
        <sz val="10"/>
        <color theme="1"/>
        <rFont val="宋体"/>
        <family val="3"/>
        <charset val="134"/>
      </rPr>
      <t>新区</t>
    </r>
  </si>
  <si>
    <r>
      <rPr>
        <u/>
        <sz val="10"/>
        <color theme="1"/>
        <rFont val="宋体"/>
        <family val="3"/>
        <charset val="134"/>
      </rPr>
      <t>河南科技大学第一附属医院新区医院</t>
    </r>
  </si>
  <si>
    <t>The First Affiliated Hospital of Henan University of Science and Technology, New Area Hospital</t>
  </si>
  <si>
    <r>
      <rPr>
        <sz val="10"/>
        <color theme="1"/>
        <rFont val="宋体"/>
        <family val="3"/>
        <charset val="134"/>
      </rPr>
      <t xml:space="preserve">洛阳市新区学府街
</t>
    </r>
    <r>
      <rPr>
        <sz val="10"/>
        <color theme="1"/>
        <rFont val="Calibri"/>
        <family val="2"/>
      </rPr>
      <t>Xuefu Street, New district</t>
    </r>
    <r>
      <rPr>
        <sz val="10"/>
        <color theme="1"/>
        <rFont val="宋体"/>
        <family val="3"/>
        <charset val="134"/>
      </rPr>
      <t>，</t>
    </r>
    <r>
      <rPr>
        <sz val="10"/>
        <color theme="1"/>
        <rFont val="Calibri"/>
        <family val="2"/>
      </rPr>
      <t xml:space="preserve"> Luoyang</t>
    </r>
  </si>
  <si>
    <t>Changsha*</t>
  </si>
  <si>
    <r>
      <rPr>
        <sz val="10"/>
        <color theme="1"/>
        <rFont val="宋体"/>
        <family val="3"/>
        <charset val="134"/>
      </rPr>
      <t>开福区</t>
    </r>
  </si>
  <si>
    <t>中南大学湘雅医院国际医疗部</t>
  </si>
  <si>
    <t>Xiangya International Medical Center of Central South University</t>
  </si>
  <si>
    <r>
      <rPr>
        <sz val="10"/>
        <color theme="1"/>
        <rFont val="宋体"/>
        <family val="3"/>
        <charset val="134"/>
      </rPr>
      <t>长沙市开福区湘雅路</t>
    </r>
    <r>
      <rPr>
        <sz val="10"/>
        <color theme="1"/>
        <rFont val="Calibri"/>
        <family val="2"/>
      </rPr>
      <t>87</t>
    </r>
    <r>
      <rPr>
        <sz val="10"/>
        <color theme="1"/>
        <rFont val="宋体"/>
        <family val="3"/>
        <charset val="134"/>
      </rPr>
      <t>号中南大学湘雅医院</t>
    </r>
    <r>
      <rPr>
        <sz val="10"/>
        <color theme="1"/>
        <rFont val="Calibri"/>
        <family val="2"/>
      </rPr>
      <t>D</t>
    </r>
    <r>
      <rPr>
        <sz val="10"/>
        <color theme="1"/>
        <rFont val="宋体"/>
        <family val="3"/>
        <charset val="134"/>
      </rPr>
      <t xml:space="preserve">区
</t>
    </r>
    <r>
      <rPr>
        <sz val="10"/>
        <color theme="1"/>
        <rFont val="Calibri"/>
        <family val="2"/>
      </rPr>
      <t>District D, No 87, Xiangya Road, Changhsha</t>
    </r>
  </si>
  <si>
    <r>
      <rPr>
        <sz val="10"/>
        <color theme="1"/>
        <rFont val="宋体"/>
        <family val="3"/>
        <charset val="134"/>
      </rPr>
      <t>雨花区</t>
    </r>
  </si>
  <si>
    <r>
      <rPr>
        <u/>
        <sz val="10"/>
        <color theme="1"/>
        <rFont val="宋体"/>
        <family val="3"/>
        <charset val="134"/>
      </rPr>
      <t>湖南中医药大学第一附属医院国际医疗部</t>
    </r>
  </si>
  <si>
    <t>The First Affiliated Hospital of Hunan University of Chinese Medicine</t>
  </si>
  <si>
    <r>
      <rPr>
        <sz val="10"/>
        <color theme="1"/>
        <rFont val="宋体"/>
        <family val="3"/>
        <charset val="134"/>
      </rPr>
      <t>湖南省长沙市韶山中路</t>
    </r>
    <r>
      <rPr>
        <sz val="10"/>
        <color theme="1"/>
        <rFont val="Calibri"/>
        <family val="2"/>
      </rPr>
      <t>95</t>
    </r>
    <r>
      <rPr>
        <sz val="10"/>
        <color theme="1"/>
        <rFont val="宋体"/>
        <family val="3"/>
        <charset val="134"/>
      </rPr>
      <t>号</t>
    </r>
    <r>
      <rPr>
        <sz val="10"/>
        <color theme="1"/>
        <rFont val="Calibri"/>
        <family val="2"/>
      </rPr>
      <t xml:space="preserve">  </t>
    </r>
    <r>
      <rPr>
        <sz val="10"/>
        <color theme="1"/>
        <rFont val="宋体"/>
        <family val="3"/>
        <charset val="134"/>
      </rPr>
      <t xml:space="preserve">门诊大楼一楼
</t>
    </r>
    <r>
      <rPr>
        <sz val="10"/>
        <color theme="1"/>
        <rFont val="Calibri"/>
        <family val="2"/>
      </rPr>
      <t xml:space="preserve"> Outpatient Building, No95</t>
    </r>
    <r>
      <rPr>
        <sz val="10"/>
        <color theme="1"/>
        <rFont val="宋体"/>
        <family val="3"/>
        <charset val="134"/>
      </rPr>
      <t>，</t>
    </r>
    <r>
      <rPr>
        <sz val="10"/>
        <color theme="1"/>
        <rFont val="Calibri"/>
        <family val="2"/>
      </rPr>
      <t xml:space="preserve">shaoshan Road, yuhuaDistrict, changsha
</t>
    </r>
  </si>
  <si>
    <r>
      <rPr>
        <sz val="10"/>
        <color theme="1"/>
        <rFont val="宋体"/>
        <family val="3"/>
        <charset val="134"/>
      </rPr>
      <t>长沙县经开区</t>
    </r>
    <r>
      <rPr>
        <sz val="10"/>
        <color theme="1"/>
        <rFont val="Calibri"/>
        <family val="2"/>
      </rPr>
      <t>JingKai District,ChangSha county</t>
    </r>
  </si>
  <si>
    <r>
      <rPr>
        <u/>
        <sz val="10"/>
        <color theme="1"/>
        <rFont val="宋体"/>
        <family val="3"/>
        <charset val="134"/>
      </rPr>
      <t>长沙市中医医院</t>
    </r>
  </si>
  <si>
    <t>Changsha Traditional Chinese Medicine Hospital</t>
  </si>
  <si>
    <r>
      <rPr>
        <sz val="10"/>
        <color theme="1"/>
        <rFont val="宋体"/>
        <family val="3"/>
        <charset val="134"/>
      </rPr>
      <t>中国湖南长沙县星沙大道</t>
    </r>
    <r>
      <rPr>
        <sz val="10"/>
        <color theme="1"/>
        <rFont val="Calibri"/>
        <family val="2"/>
      </rPr>
      <t>22</t>
    </r>
    <r>
      <rPr>
        <sz val="10"/>
        <color theme="1"/>
        <rFont val="宋体"/>
        <family val="3"/>
        <charset val="134"/>
      </rPr>
      <t>号</t>
    </r>
    <r>
      <rPr>
        <sz val="10"/>
        <color theme="1"/>
        <rFont val="Calibri"/>
        <family val="2"/>
      </rPr>
      <t xml:space="preserve">     No.22,XingSha Avenue,ChangSha County,Hunan Prov. China </t>
    </r>
  </si>
  <si>
    <t>Changsha</t>
  </si>
  <si>
    <r>
      <rPr>
        <sz val="10"/>
        <color theme="1"/>
        <rFont val="微软雅黑"/>
        <family val="2"/>
        <charset val="134"/>
      </rPr>
      <t>岳麓区</t>
    </r>
  </si>
  <si>
    <r>
      <rPr>
        <u/>
        <sz val="10"/>
        <color theme="1"/>
        <rFont val="微软雅黑"/>
        <family val="2"/>
        <charset val="134"/>
      </rPr>
      <t>卓正医疗梅溪湖医疗中心</t>
    </r>
  </si>
  <si>
    <t>Distinct HealthCare Meixi Lake Medical Center</t>
  </si>
  <si>
    <r>
      <rPr>
        <sz val="10"/>
        <color theme="1"/>
        <rFont val="微软雅黑"/>
        <family val="2"/>
        <charset val="134"/>
      </rPr>
      <t>长沙市岳麓区梅溪湖环湖路</t>
    </r>
    <r>
      <rPr>
        <sz val="10"/>
        <color theme="1"/>
        <rFont val="Calibri"/>
        <family val="2"/>
      </rPr>
      <t>1099</t>
    </r>
    <r>
      <rPr>
        <sz val="10"/>
        <color theme="1"/>
        <rFont val="微软雅黑"/>
        <family val="2"/>
        <charset val="134"/>
      </rPr>
      <t>号金茂广场北塔</t>
    </r>
    <r>
      <rPr>
        <sz val="10"/>
        <color theme="1"/>
        <rFont val="Calibri"/>
        <family val="2"/>
      </rPr>
      <t>706-707
 Room 706-707, North Tower, Jinmao Plaza, Yuelu District, Changsha</t>
    </r>
  </si>
  <si>
    <r>
      <rPr>
        <sz val="10"/>
        <color theme="1"/>
        <rFont val="宋体"/>
        <family val="3"/>
        <charset val="134"/>
      </rPr>
      <t>芙蓉区</t>
    </r>
  </si>
  <si>
    <t>湖南旺旺医院国际医疗部</t>
  </si>
  <si>
    <t>Hunan Want Want Hospital, International Medical Center</t>
  </si>
  <si>
    <r>
      <rPr>
        <sz val="10"/>
        <color theme="1"/>
        <rFont val="宋体"/>
        <family val="3"/>
        <charset val="134"/>
      </rPr>
      <t>湖南省长沙市芙蓉区人民东路</t>
    </r>
    <r>
      <rPr>
        <sz val="10"/>
        <color theme="1"/>
        <rFont val="Calibri"/>
        <family val="2"/>
      </rPr>
      <t>318</t>
    </r>
    <r>
      <rPr>
        <sz val="10"/>
        <color theme="1"/>
        <rFont val="宋体"/>
        <family val="3"/>
        <charset val="134"/>
      </rPr>
      <t xml:space="preserve">号
</t>
    </r>
    <r>
      <rPr>
        <sz val="10"/>
        <color theme="1"/>
        <rFont val="Calibri"/>
        <family val="2"/>
      </rPr>
      <t>318 Renmin Rd. E., Changsha, Hunan, China</t>
    </r>
  </si>
  <si>
    <t>Chongqing*</t>
  </si>
  <si>
    <r>
      <rPr>
        <sz val="10"/>
        <color theme="1"/>
        <rFont val="宋体"/>
        <family val="3"/>
        <charset val="134"/>
      </rPr>
      <t>经济技术开发区</t>
    </r>
  </si>
  <si>
    <t>重庆医科大学附属第一医院，金山医院</t>
  </si>
  <si>
    <t>The First Affiliated Hospital of Chongqing Medical University, Jin Shan Hospital</t>
  </si>
  <si>
    <r>
      <rPr>
        <sz val="10"/>
        <color theme="1"/>
        <rFont val="宋体"/>
        <family val="3"/>
        <charset val="134"/>
      </rPr>
      <t>重庆市经济技术开发区鸳鸯湖</t>
    </r>
    <r>
      <rPr>
        <sz val="10"/>
        <color theme="1"/>
        <rFont val="Calibri"/>
        <family val="2"/>
      </rPr>
      <t>39</t>
    </r>
    <r>
      <rPr>
        <sz val="10"/>
        <color theme="1"/>
        <rFont val="宋体"/>
        <family val="3"/>
        <charset val="134"/>
      </rPr>
      <t xml:space="preserve">号
</t>
    </r>
    <r>
      <rPr>
        <sz val="10"/>
        <color theme="1"/>
        <rFont val="Calibri"/>
        <family val="2"/>
      </rPr>
      <t>39 Yuanyang Lake, the developing economic district, Chongqing</t>
    </r>
  </si>
  <si>
    <r>
      <rPr>
        <sz val="10"/>
        <color theme="1"/>
        <rFont val="宋体"/>
        <family val="3"/>
        <charset val="134"/>
      </rPr>
      <t>渝中区</t>
    </r>
  </si>
  <si>
    <t>重庆医科大学附属第一医院，医保办</t>
  </si>
  <si>
    <t>The First Affiliated Hospital of Chongqing Medical University</t>
  </si>
  <si>
    <r>
      <rPr>
        <sz val="10"/>
        <color theme="1"/>
        <rFont val="宋体"/>
        <family val="3"/>
        <charset val="134"/>
      </rPr>
      <t>重庆市渝中区袁家岗友谊路</t>
    </r>
    <r>
      <rPr>
        <sz val="10"/>
        <color theme="1"/>
        <rFont val="Calibri"/>
        <family val="2"/>
      </rPr>
      <t>1</t>
    </r>
    <r>
      <rPr>
        <sz val="10"/>
        <color theme="1"/>
        <rFont val="宋体"/>
        <family val="3"/>
        <charset val="134"/>
      </rPr>
      <t>号</t>
    </r>
    <r>
      <rPr>
        <sz val="10"/>
        <color theme="1"/>
        <rFont val="Calibri"/>
        <family val="2"/>
      </rPr>
      <t>1</t>
    </r>
    <r>
      <rPr>
        <sz val="10"/>
        <color theme="1"/>
        <rFont val="宋体"/>
        <family val="3"/>
        <charset val="134"/>
      </rPr>
      <t>号楼</t>
    </r>
    <r>
      <rPr>
        <sz val="10"/>
        <color theme="1"/>
        <rFont val="Calibri"/>
        <family val="2"/>
      </rPr>
      <t>1</t>
    </r>
    <r>
      <rPr>
        <sz val="10"/>
        <color theme="1"/>
        <rFont val="宋体"/>
        <family val="3"/>
        <charset val="134"/>
      </rPr>
      <t xml:space="preserve">楼
</t>
    </r>
    <r>
      <rPr>
        <sz val="10"/>
        <color theme="1"/>
        <rFont val="Calibri"/>
        <family val="2"/>
      </rPr>
      <t>1F, Building1, No.1 Youyi Road,Yuanjiagang, Yuzhong District, Chongqing, China</t>
    </r>
  </si>
  <si>
    <r>
      <rPr>
        <u/>
        <sz val="10"/>
        <rFont val="Calibri"/>
        <family val="2"/>
      </rPr>
      <t xml:space="preserve">
</t>
    </r>
    <r>
      <rPr>
        <u/>
        <sz val="10"/>
        <color theme="1"/>
        <rFont val="宋体"/>
        <family val="3"/>
        <charset val="134"/>
      </rPr>
      <t xml:space="preserve">重庆市第四人民医院
</t>
    </r>
  </si>
  <si>
    <t xml:space="preserve">
Chongqing The Fourth Hospital
</t>
  </si>
  <si>
    <r>
      <rPr>
        <sz val="10"/>
        <color theme="1"/>
        <rFont val="宋体"/>
        <family val="3"/>
        <charset val="134"/>
      </rPr>
      <t>重庆市渝中区健康路</t>
    </r>
    <r>
      <rPr>
        <sz val="10"/>
        <color theme="1"/>
        <rFont val="Calibri"/>
        <family val="2"/>
      </rPr>
      <t>1</t>
    </r>
    <r>
      <rPr>
        <sz val="10"/>
        <color theme="1"/>
        <rFont val="宋体"/>
        <family val="3"/>
        <charset val="134"/>
      </rPr>
      <t xml:space="preserve">号
</t>
    </r>
    <r>
      <rPr>
        <sz val="10"/>
        <color theme="1"/>
        <rFont val="Calibri"/>
        <family val="2"/>
      </rPr>
      <t>No.1 health Road,Yuzhong District,Chongqing</t>
    </r>
  </si>
  <si>
    <t>Chongqing</t>
  </si>
  <si>
    <r>
      <rPr>
        <b/>
        <sz val="10"/>
        <color theme="1"/>
        <rFont val="Calibri"/>
        <family val="2"/>
      </rPr>
      <t>OP/IP</t>
    </r>
  </si>
  <si>
    <t>两江新区</t>
  </si>
  <si>
    <t>重庆医科大学附属儿童医院集团佑佑宝贝妇儿医院</t>
  </si>
  <si>
    <t>YouyouBaoBei Women &amp; Children,s Hospital</t>
  </si>
  <si>
    <r>
      <rPr>
        <sz val="10"/>
        <color theme="1"/>
        <rFont val="宋体"/>
        <family val="3"/>
        <charset val="134"/>
      </rPr>
      <t>重庆市两江新区嘉蓉路</t>
    </r>
    <r>
      <rPr>
        <sz val="10"/>
        <color theme="1"/>
        <rFont val="Calibri"/>
        <family val="2"/>
      </rPr>
      <t>999</t>
    </r>
    <r>
      <rPr>
        <sz val="10"/>
        <color theme="1"/>
        <rFont val="宋体"/>
        <family val="3"/>
        <charset val="134"/>
      </rPr>
      <t>号</t>
    </r>
    <r>
      <rPr>
        <sz val="10"/>
        <color theme="1"/>
        <rFont val="Calibri"/>
        <family val="2"/>
      </rPr>
      <t xml:space="preserve">
No. 999 Jiarong Road, Liangjiang New District, Chongqing</t>
    </r>
  </si>
  <si>
    <t>渝北区</t>
  </si>
  <si>
    <t>重庆安琪儿妇产医院</t>
  </si>
  <si>
    <t xml:space="preserve">Chongqing Angel Women's &amp; Children's Hospital </t>
  </si>
  <si>
    <r>
      <rPr>
        <sz val="10"/>
        <color theme="1"/>
        <rFont val="宋体"/>
        <family val="3"/>
        <charset val="134"/>
      </rPr>
      <t>重庆渝北区嘉鸿大道</t>
    </r>
    <r>
      <rPr>
        <sz val="10"/>
        <color theme="1"/>
        <rFont val="Calibri"/>
        <family val="2"/>
      </rPr>
      <t>308</t>
    </r>
    <r>
      <rPr>
        <sz val="10"/>
        <color theme="1"/>
        <rFont val="宋体"/>
        <family val="3"/>
        <charset val="134"/>
      </rPr>
      <t>号</t>
    </r>
    <r>
      <rPr>
        <sz val="10"/>
        <color theme="1"/>
        <rFont val="Calibri"/>
        <family val="2"/>
      </rPr>
      <t xml:space="preserve">             No. 308, Jiahong Avenue, Yubei District, Chongqing</t>
    </r>
  </si>
  <si>
    <r>
      <rPr>
        <sz val="10"/>
        <color theme="1"/>
        <rFont val="微软雅黑"/>
        <family val="2"/>
        <charset val="134"/>
      </rPr>
      <t>渝北区</t>
    </r>
  </si>
  <si>
    <t>卓正医疗,重庆中渝广场诊所</t>
  </si>
  <si>
    <t>Distinct HealthCare Zhongyu Plaza Medical, Dental &amp; Well Child Center</t>
  </si>
  <si>
    <r>
      <rPr>
        <sz val="10"/>
        <rFont val="微软雅黑"/>
        <family val="2"/>
        <charset val="134"/>
      </rPr>
      <t>重庆市渝北区龙溪街道红锦大道</t>
    </r>
    <r>
      <rPr>
        <sz val="10"/>
        <rFont val="Calibri"/>
        <family val="2"/>
      </rPr>
      <t>92</t>
    </r>
    <r>
      <rPr>
        <sz val="10"/>
        <rFont val="微软雅黑"/>
        <family val="2"/>
        <charset val="134"/>
      </rPr>
      <t>号恒大中渝广场</t>
    </r>
    <r>
      <rPr>
        <sz val="10"/>
        <rFont val="Calibri"/>
        <family val="2"/>
      </rPr>
      <t>1</t>
    </r>
    <r>
      <rPr>
        <sz val="10"/>
        <rFont val="微软雅黑"/>
        <family val="2"/>
        <charset val="134"/>
      </rPr>
      <t>幢</t>
    </r>
    <r>
      <rPr>
        <sz val="10"/>
        <rFont val="Calibri"/>
        <family val="2"/>
      </rPr>
      <t>14</t>
    </r>
    <r>
      <rPr>
        <sz val="10"/>
        <rFont val="微软雅黑"/>
        <family val="2"/>
        <charset val="134"/>
      </rPr>
      <t>楼</t>
    </r>
    <r>
      <rPr>
        <sz val="10"/>
        <rFont val="Calibri"/>
        <family val="2"/>
      </rPr>
      <t xml:space="preserve">         
14th Floor, No.1 Building,Evergrande Zhongyu Plaza No.92 Hongjin Ave, Yubei District, Chongqing
</t>
    </r>
  </si>
  <si>
    <r>
      <rPr>
        <u/>
        <sz val="10"/>
        <color theme="1"/>
        <rFont val="宋体"/>
        <family val="3"/>
        <charset val="134"/>
      </rPr>
      <t>环球医生重庆诊所</t>
    </r>
  </si>
  <si>
    <t>Global Doctor Chongqing Clinic</t>
  </si>
  <si>
    <r>
      <rPr>
        <sz val="10"/>
        <color theme="1"/>
        <rFont val="宋体"/>
        <family val="3"/>
        <charset val="134"/>
      </rPr>
      <t>重庆市渝中区中山三路</t>
    </r>
    <r>
      <rPr>
        <sz val="10"/>
        <color theme="1"/>
        <rFont val="Calibri"/>
        <family val="2"/>
      </rPr>
      <t>139</t>
    </r>
    <r>
      <rPr>
        <sz val="10"/>
        <color theme="1"/>
        <rFont val="宋体"/>
        <family val="3"/>
        <charset val="134"/>
      </rPr>
      <t>号希尔顿饭店商务楼</t>
    </r>
    <r>
      <rPr>
        <sz val="10"/>
        <color theme="1"/>
        <rFont val="Calibri"/>
        <family val="2"/>
      </rPr>
      <t>701</t>
    </r>
    <r>
      <rPr>
        <sz val="10"/>
        <color theme="1"/>
        <rFont val="宋体"/>
        <family val="3"/>
        <charset val="134"/>
      </rPr>
      <t xml:space="preserve">房
</t>
    </r>
    <r>
      <rPr>
        <sz val="10"/>
        <color theme="1"/>
        <rFont val="Calibri"/>
        <family val="2"/>
      </rPr>
      <t>Room701, Business Tower, Hilton Chongqing,
No.139, Zhong Shan San Lu, Yuzhong District, Chongqing, 400015, P.R.C.</t>
    </r>
  </si>
  <si>
    <r>
      <rPr>
        <sz val="10"/>
        <color theme="1"/>
        <rFont val="宋体"/>
        <family val="3"/>
        <charset val="134"/>
      </rPr>
      <t>两江新区</t>
    </r>
  </si>
  <si>
    <r>
      <rPr>
        <u/>
        <sz val="10"/>
        <color theme="1"/>
        <rFont val="宋体"/>
        <family val="3"/>
        <charset val="134"/>
      </rPr>
      <t>环球医生重庆富乐门诊部</t>
    </r>
  </si>
  <si>
    <t>Global Doctor Chongqing Liangjiang New Area Centre</t>
  </si>
  <si>
    <r>
      <rPr>
        <sz val="10"/>
        <color theme="1"/>
        <rFont val="宋体"/>
        <family val="3"/>
        <charset val="134"/>
      </rPr>
      <t>重庆两江新区金开大道</t>
    </r>
    <r>
      <rPr>
        <sz val="10"/>
        <color theme="1"/>
        <rFont val="Calibri"/>
        <family val="2"/>
      </rPr>
      <t>343</t>
    </r>
    <r>
      <rPr>
        <sz val="10"/>
        <color theme="1"/>
        <rFont val="宋体"/>
        <family val="3"/>
        <charset val="134"/>
      </rPr>
      <t>号</t>
    </r>
    <r>
      <rPr>
        <sz val="10"/>
        <color theme="1"/>
        <rFont val="Calibri"/>
        <family val="2"/>
      </rPr>
      <t>3</t>
    </r>
    <r>
      <rPr>
        <sz val="10"/>
        <color theme="1"/>
        <rFont val="宋体"/>
        <family val="3"/>
        <charset val="134"/>
      </rPr>
      <t>楼</t>
    </r>
    <r>
      <rPr>
        <sz val="10"/>
        <color theme="1"/>
        <rFont val="Calibri"/>
        <family val="2"/>
      </rPr>
      <t>2</t>
    </r>
    <r>
      <rPr>
        <sz val="10"/>
        <color theme="1"/>
        <rFont val="宋体"/>
        <family val="3"/>
        <charset val="134"/>
      </rPr>
      <t>号</t>
    </r>
    <r>
      <rPr>
        <sz val="10"/>
        <color theme="1"/>
        <rFont val="Calibri"/>
        <family val="2"/>
      </rPr>
      <t xml:space="preserve"> </t>
    </r>
    <r>
      <rPr>
        <sz val="10"/>
        <color theme="1"/>
        <rFont val="宋体"/>
        <family val="3"/>
        <charset val="134"/>
      </rPr>
      <t>富乐门诊部</t>
    </r>
    <r>
      <rPr>
        <sz val="10"/>
        <color theme="1"/>
        <rFont val="Calibri"/>
        <family val="2"/>
      </rPr>
      <t xml:space="preserve"> Suit2</t>
    </r>
    <r>
      <rPr>
        <sz val="10"/>
        <color theme="1"/>
        <rFont val="宋体"/>
        <family val="3"/>
        <charset val="134"/>
      </rPr>
      <t>，</t>
    </r>
    <r>
      <rPr>
        <sz val="10"/>
        <color theme="1"/>
        <rFont val="Calibri"/>
        <family val="2"/>
      </rPr>
      <t xml:space="preserve">F3,No.343,Jinkai Avenue,Liangjiang New Area,Chongqing,401147, China.       </t>
    </r>
  </si>
  <si>
    <r>
      <rPr>
        <u/>
        <sz val="10"/>
        <color theme="1"/>
        <rFont val="宋体"/>
        <family val="3"/>
        <charset val="134"/>
      </rPr>
      <t>渝中区王昱儿科诊所</t>
    </r>
  </si>
  <si>
    <t>Yu Wang Pediatric Clinic</t>
  </si>
  <si>
    <r>
      <rPr>
        <sz val="10"/>
        <color theme="1"/>
        <rFont val="宋体"/>
        <family val="3"/>
        <charset val="134"/>
      </rPr>
      <t>渝中区大坪龙湖时代天街</t>
    </r>
    <r>
      <rPr>
        <sz val="10"/>
        <color theme="1"/>
        <rFont val="Calibri"/>
        <family val="2"/>
      </rPr>
      <t>C</t>
    </r>
    <r>
      <rPr>
        <sz val="10"/>
        <color theme="1"/>
        <rFont val="宋体"/>
        <family val="3"/>
        <charset val="134"/>
      </rPr>
      <t>馆</t>
    </r>
    <r>
      <rPr>
        <sz val="10"/>
        <color theme="1"/>
        <rFont val="Calibri"/>
        <family val="2"/>
      </rPr>
      <t>4</t>
    </r>
    <r>
      <rPr>
        <sz val="10"/>
        <color theme="1"/>
        <rFont val="宋体"/>
        <family val="3"/>
        <charset val="134"/>
      </rPr>
      <t>楼屋顶花园旁</t>
    </r>
    <r>
      <rPr>
        <sz val="10"/>
        <color theme="1"/>
        <rFont val="Calibri"/>
        <family val="2"/>
      </rPr>
      <t xml:space="preserve">                                                  C hall-L4-07A, no. 3 Tianjie Street, Yuzhong District</t>
    </r>
  </si>
  <si>
    <r>
      <rPr>
        <u/>
        <sz val="10"/>
        <color theme="1"/>
        <rFont val="宋体"/>
        <family val="3"/>
        <charset val="134"/>
      </rPr>
      <t>两江新区黄孝娟儿科诊所</t>
    </r>
  </si>
  <si>
    <t>Xiaojuan Huang Pediatric Clinic</t>
  </si>
  <si>
    <r>
      <rPr>
        <sz val="10"/>
        <color theme="1"/>
        <rFont val="宋体"/>
        <family val="3"/>
        <charset val="134"/>
      </rPr>
      <t xml:space="preserve">两江新区金童路
</t>
    </r>
    <r>
      <rPr>
        <sz val="10"/>
        <color theme="1"/>
        <rFont val="Calibri"/>
        <family val="2"/>
      </rPr>
      <t xml:space="preserve"> </t>
    </r>
    <r>
      <rPr>
        <sz val="10"/>
        <color theme="1"/>
        <rFont val="宋体"/>
        <family val="3"/>
        <charset val="134"/>
      </rPr>
      <t>融创别墅大门斜对面</t>
    </r>
    <r>
      <rPr>
        <sz val="10"/>
        <color theme="1"/>
        <rFont val="Calibri"/>
        <family val="2"/>
      </rPr>
      <t xml:space="preserve">     No. 281th JinTong Road, BeiBu Xin District</t>
    </r>
  </si>
  <si>
    <r>
      <rPr>
        <sz val="10"/>
        <color theme="1"/>
        <rFont val="宋体"/>
        <family val="3"/>
        <charset val="134"/>
      </rPr>
      <t>渝北区</t>
    </r>
  </si>
  <si>
    <r>
      <rPr>
        <u/>
        <sz val="10"/>
        <color theme="1"/>
        <rFont val="宋体"/>
        <family val="3"/>
        <charset val="134"/>
      </rPr>
      <t>渝北春林中医门诊部</t>
    </r>
  </si>
  <si>
    <t xml:space="preserve">ChunLin TCM Outpatient </t>
  </si>
  <si>
    <r>
      <rPr>
        <sz val="10"/>
        <color theme="1"/>
        <rFont val="宋体"/>
        <family val="3"/>
        <charset val="134"/>
      </rPr>
      <t>渝北区龙塔街道紫薇路</t>
    </r>
    <r>
      <rPr>
        <sz val="10"/>
        <color theme="1"/>
        <rFont val="Calibri"/>
        <family val="2"/>
      </rPr>
      <t>91</t>
    </r>
    <r>
      <rPr>
        <sz val="10"/>
        <color theme="1"/>
        <rFont val="宋体"/>
        <family val="3"/>
        <charset val="134"/>
      </rPr>
      <t>号</t>
    </r>
    <r>
      <rPr>
        <sz val="10"/>
        <color theme="1"/>
        <rFont val="Calibri"/>
        <family val="2"/>
      </rPr>
      <t xml:space="preserve"> No.91 Ziwei Rd., LongTa St., YuBei District </t>
    </r>
  </si>
  <si>
    <r>
      <rPr>
        <u/>
        <sz val="10"/>
        <color theme="1"/>
        <rFont val="宋体"/>
        <family val="3"/>
        <charset val="134"/>
      </rPr>
      <t>重庆童医邦壹号中西医结合门诊有限公司</t>
    </r>
  </si>
  <si>
    <t>No.1 TCM OutPatient Dept. of TongYiBang Ltd. Company</t>
  </si>
  <si>
    <r>
      <rPr>
        <sz val="10"/>
        <color theme="1"/>
        <rFont val="宋体"/>
        <family val="3"/>
        <charset val="134"/>
      </rPr>
      <t>两江新区龙湖水晶郦城二组团大门旁</t>
    </r>
    <r>
      <rPr>
        <sz val="10"/>
        <color theme="1"/>
        <rFont val="Calibri"/>
        <family val="2"/>
      </rPr>
      <t xml:space="preserve">  No. 5 – 34 Jincheng Road, Renhe Street, YuBeiDistrict</t>
    </r>
  </si>
  <si>
    <r>
      <rPr>
        <u/>
        <sz val="10"/>
        <color theme="1"/>
        <rFont val="宋体"/>
        <family val="3"/>
        <charset val="134"/>
      </rPr>
      <t>重庆童医邦叁号中医门诊部有限公司</t>
    </r>
  </si>
  <si>
    <t>No.3 TCM OutPatient Dept. of TongYiBang Ltd. Company</t>
  </si>
  <si>
    <r>
      <rPr>
        <sz val="10"/>
        <color theme="1"/>
        <rFont val="宋体"/>
        <family val="3"/>
        <charset val="134"/>
      </rPr>
      <t>渝北区黄泥磅龙塔街道紫薇路</t>
    </r>
    <r>
      <rPr>
        <sz val="10"/>
        <color theme="1"/>
        <rFont val="Calibri"/>
        <family val="2"/>
      </rPr>
      <t>91</t>
    </r>
    <r>
      <rPr>
        <sz val="10"/>
        <color theme="1"/>
        <rFont val="宋体"/>
        <family val="3"/>
        <charset val="134"/>
      </rPr>
      <t>号</t>
    </r>
    <r>
      <rPr>
        <sz val="10"/>
        <color theme="1"/>
        <rFont val="Calibri"/>
        <family val="2"/>
      </rPr>
      <t>Building 1 No. 4th Zijing of Huangnibang Road, Longxi Street, YuBei District</t>
    </r>
  </si>
  <si>
    <t>南岸区</t>
  </si>
  <si>
    <t>重庆小米熊儿童医院</t>
  </si>
  <si>
    <t xml:space="preserve">Chongqing Millet Bear Children's Hospital </t>
  </si>
  <si>
    <r>
      <rPr>
        <sz val="10"/>
        <color theme="1"/>
        <rFont val="宋体"/>
        <family val="3"/>
        <charset val="134"/>
      </rPr>
      <t>重庆市南岸区南坪福红路</t>
    </r>
    <r>
      <rPr>
        <sz val="10"/>
        <color theme="1"/>
        <rFont val="Calibri"/>
        <family val="2"/>
      </rPr>
      <t>1</t>
    </r>
    <r>
      <rPr>
        <sz val="10"/>
        <color theme="1"/>
        <rFont val="宋体"/>
        <family val="3"/>
        <charset val="134"/>
      </rPr>
      <t xml:space="preserve">号
</t>
    </r>
    <r>
      <rPr>
        <sz val="10"/>
        <color theme="1"/>
        <rFont val="Calibri"/>
        <family val="2"/>
      </rPr>
      <t>No. 1 Fuhong Road, Nan 'an District, Chongqing (Nanping East Road Welfare Station)</t>
    </r>
  </si>
  <si>
    <r>
      <rPr>
        <sz val="10"/>
        <color theme="1"/>
        <rFont val="宋体"/>
        <family val="3"/>
        <charset val="134"/>
      </rPr>
      <t>中国</t>
    </r>
  </si>
  <si>
    <r>
      <rPr>
        <u/>
        <sz val="10"/>
        <color theme="1"/>
        <rFont val="宋体"/>
        <family val="3"/>
        <charset val="134"/>
      </rPr>
      <t>重庆海吉亚肿瘤医院</t>
    </r>
  </si>
  <si>
    <t>Chongqing HYGEIA Cancer Hospital</t>
  </si>
  <si>
    <r>
      <rPr>
        <sz val="10"/>
        <color theme="1"/>
        <rFont val="宋体"/>
        <family val="3"/>
        <charset val="134"/>
      </rPr>
      <t>重庆市沙坪坝区大学城思贤路中段</t>
    </r>
    <r>
      <rPr>
        <sz val="10"/>
        <color theme="1"/>
        <rFont val="Calibri"/>
        <family val="2"/>
      </rPr>
      <t xml:space="preserve">
Middle section of sixian road, university town, Shapingba district,Chongqing</t>
    </r>
  </si>
  <si>
    <t>Harbin</t>
  </si>
  <si>
    <r>
      <rPr>
        <sz val="10"/>
        <color theme="1"/>
        <rFont val="宋体"/>
        <family val="3"/>
        <charset val="134"/>
      </rPr>
      <t>南港开发区</t>
    </r>
  </si>
  <si>
    <t>哈尔滨和美妇儿医院</t>
  </si>
  <si>
    <t>Harbin Home Maternity Hospital</t>
  </si>
  <si>
    <r>
      <rPr>
        <sz val="10"/>
        <color theme="1"/>
        <rFont val="宋体"/>
        <family val="3"/>
        <charset val="134"/>
      </rPr>
      <t>哈尔滨市南岗开发区赣水路</t>
    </r>
    <r>
      <rPr>
        <sz val="10"/>
        <color theme="1"/>
        <rFont val="Calibri"/>
        <family val="2"/>
      </rPr>
      <t>13</t>
    </r>
    <r>
      <rPr>
        <sz val="10"/>
        <color theme="1"/>
        <rFont val="宋体"/>
        <family val="3"/>
        <charset val="134"/>
      </rPr>
      <t xml:space="preserve">号
</t>
    </r>
    <r>
      <rPr>
        <sz val="10"/>
        <color theme="1"/>
        <rFont val="Calibri"/>
        <family val="2"/>
      </rPr>
      <t>No.13 Gan Shui Road, Nan Gang district</t>
    </r>
    <r>
      <rPr>
        <sz val="10"/>
        <color theme="1"/>
        <rFont val="宋体"/>
        <family val="3"/>
        <charset val="134"/>
      </rPr>
      <t>，</t>
    </r>
    <r>
      <rPr>
        <sz val="10"/>
        <color theme="1"/>
        <rFont val="Calibri"/>
        <family val="2"/>
      </rPr>
      <t xml:space="preserve"> Harbin</t>
    </r>
  </si>
  <si>
    <t>Harbin*</t>
  </si>
  <si>
    <t>南岗区</t>
  </si>
  <si>
    <t>哈尔滨医科大学附属第一医院</t>
  </si>
  <si>
    <t>The First Hospital Affiliated Harbin Medical University</t>
  </si>
  <si>
    <t>哈尔滨市南岗区邮政街23号
No.23 Youzheng Street Nangang District, Harbin</t>
  </si>
  <si>
    <t>哈尔滨医科大学附属第二医院</t>
  </si>
  <si>
    <t>The Second Hospital Affiliated Harbin Medical University</t>
  </si>
  <si>
    <t>哈尔滨市南岗区学府路246号
No.246 Xufu Road Nangang District, Harbin</t>
  </si>
  <si>
    <t>哈尔滨医科大学附属肿瘤医院</t>
  </si>
  <si>
    <t>Harbin Medical University Cancer Hospital</t>
  </si>
  <si>
    <t>哈尔滨市南岗区哈平路150号
No.150 Haping Road Nangang District, Harbin</t>
  </si>
  <si>
    <t>哈尔滨医科大学附属第四医院</t>
  </si>
  <si>
    <t>The Fourth Affiliated Hospital of Harbin Medical University</t>
  </si>
  <si>
    <r>
      <rPr>
        <sz val="10"/>
        <color theme="1"/>
        <rFont val="宋体"/>
        <family val="3"/>
        <charset val="134"/>
      </rPr>
      <t>哈尔滨市南岗区颐园街</t>
    </r>
    <r>
      <rPr>
        <sz val="10"/>
        <color theme="1"/>
        <rFont val="Calibri"/>
        <family val="2"/>
      </rPr>
      <t>37</t>
    </r>
    <r>
      <rPr>
        <sz val="10"/>
        <color theme="1"/>
        <rFont val="宋体"/>
        <family val="3"/>
        <charset val="134"/>
      </rPr>
      <t xml:space="preserve">号
</t>
    </r>
    <r>
      <rPr>
        <sz val="10"/>
        <color theme="1"/>
        <rFont val="Calibri"/>
        <family val="2"/>
      </rPr>
      <t>No.37 Yiyuan Street Nangang District, Harbin</t>
    </r>
  </si>
  <si>
    <t>黑龙江省农垦总局总医院</t>
  </si>
  <si>
    <t>Heilongjiang Nongken Genetal Hospital</t>
  </si>
  <si>
    <t>哈尔滨市南岗区哈双路235号
No.235 Hashuang Road Nangang District, Harbin</t>
  </si>
  <si>
    <t>黑龙江中医药大学附属第二医院</t>
  </si>
  <si>
    <t>Second Affiliated Hospital of Hei Long Jiang Traditional Medical College</t>
  </si>
  <si>
    <r>
      <rPr>
        <sz val="10"/>
        <color theme="1"/>
        <rFont val="宋体"/>
        <family val="3"/>
        <charset val="134"/>
      </rPr>
      <t>哈尔滨市南岗区果戈里大街</t>
    </r>
    <r>
      <rPr>
        <sz val="10"/>
        <color theme="1"/>
        <rFont val="Calibri"/>
        <family val="2"/>
      </rPr>
      <t>411</t>
    </r>
    <r>
      <rPr>
        <sz val="10"/>
        <color theme="1"/>
        <rFont val="宋体"/>
        <family val="3"/>
        <charset val="134"/>
      </rPr>
      <t xml:space="preserve">号
</t>
    </r>
    <r>
      <rPr>
        <sz val="10"/>
        <color theme="1"/>
        <rFont val="Calibri"/>
        <family val="2"/>
      </rPr>
      <t>No.411 Guogeli Street Nangang District, Harbin</t>
    </r>
  </si>
  <si>
    <t>中国人民解放军第二一一医院</t>
  </si>
  <si>
    <t>The 211th Hospital,  PLA China</t>
  </si>
  <si>
    <t>哈尔滨市南岗区学府路45号
No.45 Xufu Road Nangang District, Harbin</t>
  </si>
  <si>
    <t>道里区</t>
  </si>
  <si>
    <t>哈尔滨市红十字医院</t>
  </si>
  <si>
    <t>Harbin Red Cross Central Hospital</t>
  </si>
  <si>
    <t>哈尔滨市道里区新阳路415号
No.415 Xinyang Road Daoli District, Harbin</t>
  </si>
  <si>
    <t>哈尔滨市第一医院</t>
  </si>
  <si>
    <t>Harbin No.1 Hospital</t>
  </si>
  <si>
    <r>
      <rPr>
        <sz val="10"/>
        <color theme="1"/>
        <rFont val="宋体"/>
        <family val="3"/>
        <charset val="134"/>
      </rPr>
      <t>哈尔滨市道里区地段街</t>
    </r>
    <r>
      <rPr>
        <sz val="10"/>
        <color theme="1"/>
        <rFont val="Calibri"/>
        <family val="2"/>
      </rPr>
      <t>151</t>
    </r>
    <r>
      <rPr>
        <sz val="10"/>
        <color theme="1"/>
        <rFont val="宋体"/>
        <family val="3"/>
        <charset val="134"/>
      </rPr>
      <t xml:space="preserve">号
</t>
    </r>
    <r>
      <rPr>
        <sz val="10"/>
        <color theme="1"/>
        <rFont val="Calibri"/>
        <family val="2"/>
      </rPr>
      <t>No.151 Diduan Street Daoli District, Harbin</t>
    </r>
  </si>
  <si>
    <t>香坊区</t>
  </si>
  <si>
    <t>黑龙江中医药大学附属第一医院</t>
  </si>
  <si>
    <t>First Affiliated Hospital,  Heilongjiang University of Chinese Medicine</t>
  </si>
  <si>
    <r>
      <rPr>
        <sz val="10"/>
        <color theme="1"/>
        <rFont val="宋体"/>
        <family val="3"/>
        <charset val="134"/>
      </rPr>
      <t>黑龙江省哈尔滨市香坊区和平路</t>
    </r>
    <r>
      <rPr>
        <sz val="10"/>
        <color theme="1"/>
        <rFont val="Calibri"/>
        <family val="2"/>
      </rPr>
      <t>26</t>
    </r>
    <r>
      <rPr>
        <sz val="10"/>
        <color theme="1"/>
        <rFont val="宋体"/>
        <family val="3"/>
        <charset val="134"/>
      </rPr>
      <t xml:space="preserve">号
</t>
    </r>
    <r>
      <rPr>
        <sz val="10"/>
        <color theme="1"/>
        <rFont val="Calibri"/>
        <family val="2"/>
      </rPr>
      <t>No.26 Heping Road Xiangfang District, Harbin</t>
    </r>
  </si>
  <si>
    <t>黑龙江省医院</t>
  </si>
  <si>
    <t>Heilongjiang Hospital</t>
  </si>
  <si>
    <r>
      <rPr>
        <sz val="10"/>
        <color theme="1"/>
        <rFont val="宋体"/>
        <family val="3"/>
        <charset val="134"/>
      </rPr>
      <t>哈尔滨市香坊区中山路</t>
    </r>
    <r>
      <rPr>
        <sz val="10"/>
        <color theme="1"/>
        <rFont val="Calibri"/>
        <family val="2"/>
      </rPr>
      <t>82</t>
    </r>
    <r>
      <rPr>
        <sz val="10"/>
        <color theme="1"/>
        <rFont val="宋体"/>
        <family val="3"/>
        <charset val="134"/>
      </rPr>
      <t xml:space="preserve">号
</t>
    </r>
    <r>
      <rPr>
        <sz val="10"/>
        <color theme="1"/>
        <rFont val="Calibri"/>
        <family val="2"/>
      </rPr>
      <t>No.82 Zhongshan Road Xiangfang District, Harbin</t>
    </r>
  </si>
  <si>
    <t>黑龙江省中医院</t>
  </si>
  <si>
    <t>Heilongjiang Traditional Chinese Medicine Hospital</t>
  </si>
  <si>
    <r>
      <rPr>
        <sz val="10"/>
        <color theme="1"/>
        <rFont val="宋体"/>
        <family val="3"/>
        <charset val="134"/>
      </rPr>
      <t>哈尔滨市香坊区三辅街</t>
    </r>
    <r>
      <rPr>
        <sz val="10"/>
        <color theme="1"/>
        <rFont val="Calibri"/>
        <family val="2"/>
      </rPr>
      <t>142</t>
    </r>
    <r>
      <rPr>
        <sz val="10"/>
        <color theme="1"/>
        <rFont val="宋体"/>
        <family val="3"/>
        <charset val="134"/>
      </rPr>
      <t xml:space="preserve">号
</t>
    </r>
    <r>
      <rPr>
        <sz val="10"/>
        <color theme="1"/>
        <rFont val="Calibri"/>
        <family val="2"/>
      </rPr>
      <t>No.142 Sanfu Street Xiangfang District, Harbin</t>
    </r>
  </si>
  <si>
    <t>哈尔滨市第五医院</t>
  </si>
  <si>
    <t>Harbin No.5 Hospital</t>
  </si>
  <si>
    <r>
      <rPr>
        <sz val="10"/>
        <color theme="1"/>
        <rFont val="宋体"/>
        <family val="3"/>
        <charset val="134"/>
      </rPr>
      <t>哈尔滨市香坊区健康路</t>
    </r>
    <r>
      <rPr>
        <sz val="10"/>
        <color theme="1"/>
        <rFont val="Calibri"/>
        <family val="2"/>
      </rPr>
      <t>27</t>
    </r>
    <r>
      <rPr>
        <sz val="10"/>
        <color theme="1"/>
        <rFont val="宋体"/>
        <family val="3"/>
        <charset val="134"/>
      </rPr>
      <t xml:space="preserve">号
</t>
    </r>
    <r>
      <rPr>
        <sz val="10"/>
        <color theme="1"/>
        <rFont val="Calibri"/>
        <family val="2"/>
      </rPr>
      <t>No.27 Jiankang Road Xiangfang District, Harbin</t>
    </r>
  </si>
  <si>
    <t>黑龙江和美妇产医院</t>
  </si>
  <si>
    <t>Heilongjiang Home Maternity Hospital</t>
  </si>
  <si>
    <r>
      <rPr>
        <sz val="10"/>
        <color theme="1"/>
        <rFont val="宋体"/>
        <family val="3"/>
        <charset val="134"/>
      </rPr>
      <t>哈尔滨市南岗区开发区赣水路</t>
    </r>
    <r>
      <rPr>
        <sz val="10"/>
        <color theme="1"/>
        <rFont val="Calibri"/>
        <family val="2"/>
      </rPr>
      <t>13</t>
    </r>
    <r>
      <rPr>
        <sz val="10"/>
        <color theme="1"/>
        <rFont val="宋体"/>
        <family val="3"/>
        <charset val="134"/>
      </rPr>
      <t xml:space="preserve">号
</t>
    </r>
    <r>
      <rPr>
        <sz val="10"/>
        <color theme="1"/>
        <rFont val="Calibri"/>
        <family val="2"/>
      </rPr>
      <t>No.13 Ganshui Road Nangang</t>
    </r>
  </si>
  <si>
    <t>黑龙江玛丽亚妇产医院</t>
  </si>
  <si>
    <t>Maria Maternity Hospital of Heilongjiang</t>
  </si>
  <si>
    <r>
      <rPr>
        <sz val="10"/>
        <color theme="1"/>
        <rFont val="宋体"/>
        <family val="3"/>
        <charset val="134"/>
      </rPr>
      <t>哈尔滨市南岗区宣化街</t>
    </r>
    <r>
      <rPr>
        <sz val="10"/>
        <color theme="1"/>
        <rFont val="Calibri"/>
        <family val="2"/>
      </rPr>
      <t>2</t>
    </r>
    <r>
      <rPr>
        <sz val="10"/>
        <color theme="1"/>
        <rFont val="宋体"/>
        <family val="3"/>
        <charset val="134"/>
      </rPr>
      <t xml:space="preserve">号
</t>
    </r>
    <r>
      <rPr>
        <sz val="10"/>
        <color theme="1"/>
        <rFont val="Calibri"/>
        <family val="2"/>
      </rPr>
      <t>No.2 Xuanhua Street Nangang District, Harbin</t>
    </r>
  </si>
  <si>
    <t>哈尔滨维多利亚妇产医院</t>
  </si>
  <si>
    <t>Heilongjiang Victoria Maternity Hospital</t>
  </si>
  <si>
    <r>
      <rPr>
        <sz val="10"/>
        <color theme="1"/>
        <rFont val="宋体"/>
        <family val="3"/>
        <charset val="134"/>
      </rPr>
      <t>哈尔滨市道里区新阳路</t>
    </r>
    <r>
      <rPr>
        <sz val="10"/>
        <color theme="1"/>
        <rFont val="Calibri"/>
        <family val="2"/>
      </rPr>
      <t>38</t>
    </r>
    <r>
      <rPr>
        <sz val="10"/>
        <color theme="1"/>
        <rFont val="宋体"/>
        <family val="3"/>
        <charset val="134"/>
      </rPr>
      <t xml:space="preserve">号
</t>
    </r>
    <r>
      <rPr>
        <sz val="10"/>
        <color theme="1"/>
        <rFont val="Calibri"/>
        <family val="2"/>
      </rPr>
      <t>No.38 Xinyang Road Dali District, Harbin</t>
    </r>
  </si>
  <si>
    <t>哈尔滨冰城皮肤病医院</t>
  </si>
  <si>
    <t>Harbin Ice City Dermatology Hospital</t>
  </si>
  <si>
    <r>
      <rPr>
        <sz val="10"/>
        <color theme="1"/>
        <rFont val="宋体"/>
        <family val="3"/>
        <charset val="134"/>
      </rPr>
      <t>哈尔滨南岗区文昌街</t>
    </r>
    <r>
      <rPr>
        <sz val="10"/>
        <color theme="1"/>
        <rFont val="Calibri"/>
        <family val="2"/>
      </rPr>
      <t>107</t>
    </r>
    <r>
      <rPr>
        <sz val="10"/>
        <color theme="1"/>
        <rFont val="宋体"/>
        <family val="3"/>
        <charset val="134"/>
      </rPr>
      <t xml:space="preserve">号
</t>
    </r>
    <r>
      <rPr>
        <sz val="10"/>
        <color theme="1"/>
        <rFont val="Calibri"/>
        <family val="2"/>
      </rPr>
      <t>No.107 Wenchang Street Nangang District, Harbin</t>
    </r>
  </si>
  <si>
    <t>哈尔滨爱尔眼科</t>
  </si>
  <si>
    <t>Aier Eye Hospital, Harbin</t>
  </si>
  <si>
    <r>
      <rPr>
        <sz val="10"/>
        <color theme="1"/>
        <rFont val="宋体"/>
        <family val="3"/>
        <charset val="134"/>
      </rPr>
      <t>哈尔滨市道里区哈药路</t>
    </r>
    <r>
      <rPr>
        <sz val="10"/>
        <color theme="1"/>
        <rFont val="Calibri"/>
        <family val="2"/>
      </rPr>
      <t>349</t>
    </r>
    <r>
      <rPr>
        <sz val="10"/>
        <color theme="1"/>
        <rFont val="宋体"/>
        <family val="3"/>
        <charset val="134"/>
      </rPr>
      <t xml:space="preserve">号
</t>
    </r>
    <r>
      <rPr>
        <sz val="10"/>
        <color theme="1"/>
        <rFont val="Calibri"/>
        <family val="2"/>
      </rPr>
      <t>No.349 Hayao Road Daoli District, Harbin</t>
    </r>
  </si>
  <si>
    <t>黑龙江长庚耳鼻喉医院</t>
  </si>
  <si>
    <t>Heilongjiang Changgeng E.N.T. Hospital</t>
  </si>
  <si>
    <r>
      <rPr>
        <sz val="10"/>
        <color theme="1"/>
        <rFont val="宋体"/>
        <family val="3"/>
        <charset val="134"/>
      </rPr>
      <t>哈尔滨市南岗区通达街</t>
    </r>
    <r>
      <rPr>
        <sz val="10"/>
        <color theme="1"/>
        <rFont val="Calibri"/>
        <family val="2"/>
      </rPr>
      <t>69</t>
    </r>
    <r>
      <rPr>
        <sz val="10"/>
        <color theme="1"/>
        <rFont val="宋体"/>
        <family val="3"/>
        <charset val="134"/>
      </rPr>
      <t xml:space="preserve">号
</t>
    </r>
    <r>
      <rPr>
        <sz val="10"/>
        <color theme="1"/>
        <rFont val="Calibri"/>
        <family val="2"/>
      </rPr>
      <t>No.69 Tongda Street Nangang District, Harbin</t>
    </r>
  </si>
  <si>
    <t>哈尔滨中德骨科医院</t>
  </si>
  <si>
    <t>Heilongjiang Sino-German Orthopedic Hospital</t>
  </si>
  <si>
    <t>哈尔滨市南岗区文昌街116号
No.116 Wenchang Street Nangang District, Harbin</t>
  </si>
  <si>
    <r>
      <rPr>
        <b/>
        <sz val="10"/>
        <rFont val="Calibri"/>
        <family val="2"/>
      </rPr>
      <t>Z</t>
    </r>
    <r>
      <rPr>
        <b/>
        <sz val="12"/>
        <rFont val="宋体"/>
        <family val="3"/>
        <charset val="134"/>
      </rPr>
      <t>hengzhou</t>
    </r>
  </si>
  <si>
    <t>郑东新区</t>
  </si>
  <si>
    <t>郑州大学第一附属医院 国际医学部</t>
  </si>
  <si>
    <t xml:space="preserve"> International Medical Center of The  First Affiliated Hospital of Zhengzhou University</t>
  </si>
  <si>
    <r>
      <rPr>
        <sz val="10"/>
        <rFont val="Calibri"/>
        <family val="2"/>
      </rPr>
      <t>河南省郑州市郑东新区龙湖中环一号郑大一附院门诊三楼国际医学部</t>
    </r>
    <r>
      <rPr>
        <sz val="12"/>
        <rFont val="Times New Roman"/>
        <family val="1"/>
      </rPr>
      <t>‍‍‍‍‍‍‍‍</t>
    </r>
    <r>
      <rPr>
        <sz val="12"/>
        <rFont val="宋体"/>
        <family val="3"/>
        <charset val="134"/>
      </rPr>
      <t xml:space="preserve">International medical center, 
3rd floor of Outpatient Building,No. 1, LongHu Middle Ring Road, 
ZhengDong New District, ZhengZhou </t>
    </r>
  </si>
  <si>
    <t>Tianjin*</t>
  </si>
  <si>
    <r>
      <rPr>
        <b/>
        <sz val="10"/>
        <color rgb="FF000000"/>
        <rFont val="Calibri"/>
        <family val="2"/>
      </rPr>
      <t>OP/IP</t>
    </r>
    <r>
      <rPr>
        <b/>
        <sz val="10"/>
        <color rgb="FF000000"/>
        <rFont val="Calibri"/>
        <family val="2"/>
      </rPr>
      <t xml:space="preserve"> </t>
    </r>
  </si>
  <si>
    <t>南开区</t>
  </si>
  <si>
    <t>天津第一中心医院国际诊疗中心</t>
  </si>
  <si>
    <t>Tianjin First Central Hospital,  International Medical Center</t>
  </si>
  <si>
    <r>
      <rPr>
        <sz val="10"/>
        <color rgb="FF000000"/>
        <rFont val="宋体"/>
        <family val="3"/>
        <charset val="134"/>
      </rPr>
      <t>天津市南开区复康路</t>
    </r>
    <r>
      <rPr>
        <sz val="10"/>
        <color rgb="FF000000"/>
        <rFont val="Calibri"/>
        <family val="2"/>
      </rPr>
      <t>24</t>
    </r>
    <r>
      <rPr>
        <sz val="10"/>
        <color rgb="FF000000"/>
        <rFont val="宋体"/>
        <family val="3"/>
        <charset val="134"/>
      </rPr>
      <t>号</t>
    </r>
    <r>
      <rPr>
        <sz val="10"/>
        <color rgb="FF000000"/>
        <rFont val="Calibri"/>
        <family val="2"/>
      </rPr>
      <t>3</t>
    </r>
    <r>
      <rPr>
        <sz val="10"/>
        <color rgb="FF000000"/>
        <rFont val="宋体"/>
        <family val="3"/>
        <charset val="134"/>
      </rPr>
      <t>楼</t>
    </r>
    <r>
      <rPr>
        <sz val="10"/>
        <color rgb="FF000000"/>
        <rFont val="宋体"/>
        <family val="3"/>
        <charset val="134"/>
      </rPr>
      <t xml:space="preserve">
</t>
    </r>
    <r>
      <rPr>
        <sz val="10"/>
        <color rgb="FF000000"/>
        <rFont val="Calibri"/>
        <family val="2"/>
      </rPr>
      <t>3F, 24 Fu Kang Road, Nan Kai District, Tianjin 300192</t>
    </r>
  </si>
  <si>
    <r>
      <rPr>
        <sz val="10"/>
        <color theme="1"/>
        <rFont val="宋体"/>
        <family val="3"/>
        <charset val="134"/>
      </rPr>
      <t>西青区</t>
    </r>
  </si>
  <si>
    <t>天津中医药大学第一附属医院国医堂</t>
  </si>
  <si>
    <t>First Teaching Hospital of Tianjin University of Traditional Chinese Medicine , Guo Yi Tang</t>
  </si>
  <si>
    <r>
      <rPr>
        <sz val="10"/>
        <color theme="1"/>
        <rFont val="宋体"/>
        <family val="3"/>
        <charset val="134"/>
      </rPr>
      <t>天津市西青区王兰庄昌凌路</t>
    </r>
    <r>
      <rPr>
        <sz val="10"/>
        <color theme="1"/>
        <rFont val="Calibri"/>
        <family val="2"/>
      </rPr>
      <t>88</t>
    </r>
    <r>
      <rPr>
        <sz val="10"/>
        <color theme="1"/>
        <rFont val="宋体"/>
        <family val="3"/>
        <charset val="134"/>
      </rPr>
      <t xml:space="preserve">号
</t>
    </r>
    <r>
      <rPr>
        <sz val="10"/>
        <color theme="1"/>
        <rFont val="Calibri"/>
        <family val="2"/>
      </rPr>
      <t>88,Chang Ling Road, Xi Qing  District, Tianjin 300192</t>
    </r>
  </si>
  <si>
    <r>
      <rPr>
        <sz val="10"/>
        <color theme="1"/>
        <rFont val="宋体"/>
        <family val="3"/>
        <charset val="134"/>
      </rPr>
      <t>和平区</t>
    </r>
  </si>
  <si>
    <r>
      <rPr>
        <u/>
        <sz val="10"/>
        <color theme="1"/>
        <rFont val="宋体"/>
        <family val="3"/>
        <charset val="134"/>
      </rPr>
      <t>天津医科大学总医院国际诊疗中心</t>
    </r>
  </si>
  <si>
    <t>Tianjin Medical University General Hospital International Medical Center</t>
  </si>
  <si>
    <r>
      <rPr>
        <sz val="10"/>
        <color theme="1"/>
        <rFont val="宋体"/>
        <family val="3"/>
        <charset val="134"/>
      </rPr>
      <t>天津市和平区鞍山道</t>
    </r>
    <r>
      <rPr>
        <sz val="10"/>
        <color theme="1"/>
        <rFont val="Calibri"/>
        <family val="2"/>
      </rPr>
      <t>154</t>
    </r>
    <r>
      <rPr>
        <sz val="10"/>
        <color theme="1"/>
        <rFont val="宋体"/>
        <family val="3"/>
        <charset val="134"/>
      </rPr>
      <t xml:space="preserve">号总医院第二住院部二楼
</t>
    </r>
    <r>
      <rPr>
        <sz val="10"/>
        <color theme="1"/>
        <rFont val="Calibri"/>
        <family val="2"/>
      </rPr>
      <t>2F, The second inpatient dept. No.154 Anshan Road, Heping District Tianjin.</t>
    </r>
  </si>
  <si>
    <t>河西区
He'xi District</t>
  </si>
  <si>
    <t>天津市医科大学第二附属医院</t>
  </si>
  <si>
    <t>No.2 Hospital of Tianjin Medical University</t>
  </si>
  <si>
    <t>天津市河西区平江道23号
No.23, Pingjiang Rd.Hexi District,TJ</t>
  </si>
  <si>
    <t>TianJin*</t>
  </si>
  <si>
    <r>
      <rPr>
        <sz val="10"/>
        <color theme="1"/>
        <rFont val="宋体"/>
        <family val="3"/>
        <charset val="134"/>
      </rPr>
      <t xml:space="preserve">河西区
</t>
    </r>
    <r>
      <rPr>
        <sz val="10"/>
        <color theme="1"/>
        <rFont val="Calibri"/>
        <family val="2"/>
      </rPr>
      <t>He'xi District</t>
    </r>
  </si>
  <si>
    <r>
      <rPr>
        <u/>
        <sz val="10"/>
        <color theme="1"/>
        <rFont val="宋体"/>
        <family val="3"/>
        <charset val="134"/>
      </rPr>
      <t>天津医院</t>
    </r>
  </si>
  <si>
    <t>Tianjin Hospital</t>
  </si>
  <si>
    <r>
      <rPr>
        <sz val="10"/>
        <color theme="1"/>
        <rFont val="宋体"/>
        <family val="3"/>
        <charset val="134"/>
      </rPr>
      <t>天津市河西区解放南路</t>
    </r>
    <r>
      <rPr>
        <sz val="10"/>
        <color theme="1"/>
        <rFont val="Calibri"/>
        <family val="2"/>
      </rPr>
      <t>406</t>
    </r>
    <r>
      <rPr>
        <sz val="10"/>
        <color theme="1"/>
        <rFont val="宋体"/>
        <family val="3"/>
        <charset val="134"/>
      </rPr>
      <t xml:space="preserve">号
</t>
    </r>
    <r>
      <rPr>
        <sz val="10"/>
        <color theme="1"/>
        <rFont val="Calibri"/>
        <family val="2"/>
      </rPr>
      <t>No.406 Jiefang Nan Rd, Hexi District, TJ</t>
    </r>
  </si>
  <si>
    <r>
      <rPr>
        <sz val="10"/>
        <color theme="1"/>
        <rFont val="宋体"/>
        <family val="3"/>
        <charset val="134"/>
      </rPr>
      <t xml:space="preserve">和平区
</t>
    </r>
    <r>
      <rPr>
        <sz val="10"/>
        <color theme="1"/>
        <rFont val="Calibri"/>
        <family val="2"/>
      </rPr>
      <t>He'ping District</t>
    </r>
  </si>
  <si>
    <r>
      <rPr>
        <u/>
        <sz val="10"/>
        <color theme="1"/>
        <rFont val="宋体"/>
        <family val="3"/>
        <charset val="134"/>
      </rPr>
      <t>天津市眼科医院</t>
    </r>
  </si>
  <si>
    <t>Tianjin Eye Hospital</t>
  </si>
  <si>
    <r>
      <rPr>
        <sz val="10"/>
        <color theme="1"/>
        <rFont val="宋体"/>
        <family val="3"/>
        <charset val="134"/>
      </rPr>
      <t>天津市和平区甘肃路</t>
    </r>
    <r>
      <rPr>
        <sz val="10"/>
        <color theme="1"/>
        <rFont val="Calibri"/>
        <family val="2"/>
      </rPr>
      <t>4</t>
    </r>
    <r>
      <rPr>
        <sz val="10"/>
        <color theme="1"/>
        <rFont val="宋体"/>
        <family val="3"/>
        <charset val="134"/>
      </rPr>
      <t xml:space="preserve">号
</t>
    </r>
    <r>
      <rPr>
        <sz val="10"/>
        <color theme="1"/>
        <rFont val="Calibri"/>
        <family val="2"/>
      </rPr>
      <t>No.4 Gansu Rd, Heping District, TJ</t>
    </r>
  </si>
  <si>
    <r>
      <rPr>
        <u/>
        <sz val="10"/>
        <color theme="1"/>
        <rFont val="宋体"/>
        <family val="3"/>
        <charset val="134"/>
      </rPr>
      <t>天津市代谢病医院</t>
    </r>
  </si>
  <si>
    <t>Tianjin Metabolism Hospital</t>
  </si>
  <si>
    <r>
      <rPr>
        <sz val="10"/>
        <color theme="1"/>
        <rFont val="宋体"/>
        <family val="3"/>
        <charset val="134"/>
      </rPr>
      <t>天津市和平区同安道</t>
    </r>
    <r>
      <rPr>
        <sz val="10"/>
        <color theme="1"/>
        <rFont val="Calibri"/>
        <family val="2"/>
      </rPr>
      <t>66</t>
    </r>
    <r>
      <rPr>
        <sz val="10"/>
        <color theme="1"/>
        <rFont val="宋体"/>
        <family val="3"/>
        <charset val="134"/>
      </rPr>
      <t xml:space="preserve">号
</t>
    </r>
    <r>
      <rPr>
        <sz val="10"/>
        <color theme="1"/>
        <rFont val="Calibri"/>
        <family val="2"/>
      </rPr>
      <t>No.66 Tongan Rd, Heping District, TJ</t>
    </r>
  </si>
  <si>
    <r>
      <rPr>
        <sz val="10"/>
        <color theme="1"/>
        <rFont val="宋体"/>
        <family val="3"/>
        <charset val="134"/>
      </rPr>
      <t xml:space="preserve">津南区
</t>
    </r>
    <r>
      <rPr>
        <sz val="10"/>
        <color theme="1"/>
        <rFont val="Calibri"/>
        <family val="2"/>
      </rPr>
      <t>Jing'nan District</t>
    </r>
  </si>
  <si>
    <r>
      <rPr>
        <u/>
        <sz val="10"/>
        <color theme="1"/>
        <rFont val="宋体"/>
        <family val="3"/>
        <charset val="134"/>
      </rPr>
      <t>天津市环湖医院</t>
    </r>
  </si>
  <si>
    <t>Tianjin Huanhu Hospital</t>
  </si>
  <si>
    <r>
      <rPr>
        <sz val="10"/>
        <color theme="1"/>
        <rFont val="宋体"/>
        <family val="3"/>
        <charset val="134"/>
      </rPr>
      <t>天津市津南区吉兆路</t>
    </r>
    <r>
      <rPr>
        <sz val="10"/>
        <color theme="1"/>
        <rFont val="Calibri"/>
        <family val="2"/>
      </rPr>
      <t>6</t>
    </r>
    <r>
      <rPr>
        <sz val="10"/>
        <color theme="1"/>
        <rFont val="宋体"/>
        <family val="3"/>
        <charset val="134"/>
      </rPr>
      <t xml:space="preserve">号
</t>
    </r>
    <r>
      <rPr>
        <sz val="10"/>
        <color theme="1"/>
        <rFont val="Calibri"/>
        <family val="2"/>
      </rPr>
      <t>No.6 Jizhao Rd. Jinnan District, TJ</t>
    </r>
  </si>
  <si>
    <r>
      <rPr>
        <u/>
        <sz val="10"/>
        <color theme="1"/>
        <rFont val="宋体"/>
        <family val="3"/>
        <charset val="134"/>
      </rPr>
      <t>天津市胸科医院</t>
    </r>
  </si>
  <si>
    <t>Tianjin Thoracic Hospital</t>
  </si>
  <si>
    <r>
      <rPr>
        <sz val="10"/>
        <color theme="1"/>
        <rFont val="宋体"/>
        <family val="3"/>
        <charset val="134"/>
      </rPr>
      <t xml:space="preserve">天津市津南区吉兆路
</t>
    </r>
    <r>
      <rPr>
        <sz val="10"/>
        <color theme="1"/>
        <rFont val="Calibri"/>
        <family val="2"/>
      </rPr>
      <t>Jizhao Rd. Jinnan District, TJ</t>
    </r>
  </si>
  <si>
    <r>
      <rPr>
        <u/>
        <sz val="10"/>
        <color theme="1"/>
        <rFont val="宋体"/>
        <family val="3"/>
        <charset val="134"/>
      </rPr>
      <t>天津市肿瘤医院</t>
    </r>
  </si>
  <si>
    <t>Tianjin Medial University Cancer Institute &amp; Hospital</t>
  </si>
  <si>
    <r>
      <rPr>
        <sz val="10"/>
        <color theme="1"/>
        <rFont val="宋体"/>
        <family val="3"/>
        <charset val="134"/>
      </rPr>
      <t xml:space="preserve">天津市河西区体院北环湖西路
</t>
    </r>
    <r>
      <rPr>
        <sz val="10"/>
        <color theme="1"/>
        <rFont val="Calibri"/>
        <family val="2"/>
      </rPr>
      <t>Huanhu Xi Rd. Hexi District, TJ</t>
    </r>
  </si>
  <si>
    <r>
      <rPr>
        <sz val="10"/>
        <color theme="1"/>
        <rFont val="宋体"/>
        <family val="3"/>
        <charset val="134"/>
      </rPr>
      <t xml:space="preserve">红桥区
</t>
    </r>
    <r>
      <rPr>
        <sz val="10"/>
        <color theme="1"/>
        <rFont val="Calibri"/>
        <family val="2"/>
      </rPr>
      <t>Hong'qiao District</t>
    </r>
  </si>
  <si>
    <r>
      <rPr>
        <u/>
        <sz val="10"/>
        <color theme="1"/>
        <rFont val="宋体"/>
        <family val="3"/>
        <charset val="134"/>
      </rPr>
      <t>天津市人民医院</t>
    </r>
  </si>
  <si>
    <t>Tianjin People Hospital</t>
  </si>
  <si>
    <r>
      <rPr>
        <sz val="10"/>
        <color theme="1"/>
        <rFont val="宋体"/>
        <family val="3"/>
        <charset val="134"/>
      </rPr>
      <t>天津市红桥区芥园道</t>
    </r>
    <r>
      <rPr>
        <sz val="10"/>
        <color theme="1"/>
        <rFont val="Calibri"/>
        <family val="2"/>
      </rPr>
      <t>190</t>
    </r>
    <r>
      <rPr>
        <sz val="10"/>
        <color theme="1"/>
        <rFont val="宋体"/>
        <family val="3"/>
        <charset val="134"/>
      </rPr>
      <t xml:space="preserve">号
</t>
    </r>
    <r>
      <rPr>
        <sz val="10"/>
        <color theme="1"/>
        <rFont val="Calibri"/>
        <family val="2"/>
      </rPr>
      <t>No.199 Jieyuan Rd, Hongqiao District, TJ</t>
    </r>
  </si>
  <si>
    <r>
      <rPr>
        <sz val="10"/>
        <color theme="1"/>
        <rFont val="宋体"/>
        <family val="3"/>
        <charset val="134"/>
      </rPr>
      <t xml:space="preserve">南开区
</t>
    </r>
    <r>
      <rPr>
        <sz val="10"/>
        <color theme="1"/>
        <rFont val="Calibri"/>
        <family val="2"/>
      </rPr>
      <t>Nang'kai District</t>
    </r>
  </si>
  <si>
    <r>
      <rPr>
        <u/>
        <sz val="10"/>
        <color theme="1"/>
        <rFont val="宋体"/>
        <family val="3"/>
        <charset val="134"/>
      </rPr>
      <t>天津市第二人民医院</t>
    </r>
  </si>
  <si>
    <t>Tianjin No.2 People Hospital</t>
  </si>
  <si>
    <r>
      <rPr>
        <sz val="10"/>
        <color theme="1"/>
        <rFont val="宋体"/>
        <family val="3"/>
        <charset val="134"/>
      </rPr>
      <t>天津市南开区苏堤路</t>
    </r>
    <r>
      <rPr>
        <sz val="10"/>
        <color theme="1"/>
        <rFont val="Calibri"/>
        <family val="2"/>
      </rPr>
      <t>75</t>
    </r>
    <r>
      <rPr>
        <sz val="10"/>
        <color theme="1"/>
        <rFont val="宋体"/>
        <family val="3"/>
        <charset val="134"/>
      </rPr>
      <t xml:space="preserve">号
</t>
    </r>
    <r>
      <rPr>
        <sz val="10"/>
        <color theme="1"/>
        <rFont val="Calibri"/>
        <family val="2"/>
      </rPr>
      <t>No.75 Sudi Rd, Nankai District TJ</t>
    </r>
  </si>
  <si>
    <r>
      <rPr>
        <sz val="10"/>
        <color theme="1"/>
        <rFont val="宋体"/>
        <family val="3"/>
        <charset val="134"/>
      </rPr>
      <t xml:space="preserve">河东区
</t>
    </r>
    <r>
      <rPr>
        <sz val="10"/>
        <color theme="1"/>
        <rFont val="Calibri"/>
        <family val="2"/>
      </rPr>
      <t>He'dong District</t>
    </r>
  </si>
  <si>
    <r>
      <rPr>
        <u/>
        <sz val="10"/>
        <color theme="1"/>
        <rFont val="宋体"/>
        <family val="3"/>
        <charset val="134"/>
      </rPr>
      <t>天津市第三中心医院</t>
    </r>
  </si>
  <si>
    <t>Tianjin Third Central Hospital</t>
  </si>
  <si>
    <r>
      <rPr>
        <sz val="10"/>
        <color theme="1"/>
        <rFont val="宋体"/>
        <family val="3"/>
        <charset val="134"/>
      </rPr>
      <t>天津市河东区津塘路</t>
    </r>
    <r>
      <rPr>
        <sz val="10"/>
        <color theme="1"/>
        <rFont val="Calibri"/>
        <family val="2"/>
      </rPr>
      <t>83</t>
    </r>
    <r>
      <rPr>
        <sz val="10"/>
        <color theme="1"/>
        <rFont val="宋体"/>
        <family val="3"/>
        <charset val="134"/>
      </rPr>
      <t xml:space="preserve">号
</t>
    </r>
    <r>
      <rPr>
        <sz val="10"/>
        <color theme="1"/>
        <rFont val="Calibri"/>
        <family val="2"/>
      </rPr>
      <t>No.83 Jintang Rd, Hedong District, TJ</t>
    </r>
  </si>
  <si>
    <r>
      <rPr>
        <u/>
        <sz val="10"/>
        <color theme="1"/>
        <rFont val="宋体"/>
        <family val="3"/>
        <charset val="134"/>
      </rPr>
      <t>天津市武警医院</t>
    </r>
  </si>
  <si>
    <t>Tianjin Armed Police Hospital</t>
  </si>
  <si>
    <r>
      <rPr>
        <sz val="10"/>
        <color theme="1"/>
        <rFont val="宋体"/>
        <family val="3"/>
        <charset val="134"/>
      </rPr>
      <t xml:space="preserve">天津市河东区程林庄路
</t>
    </r>
    <r>
      <rPr>
        <sz val="10"/>
        <color theme="1"/>
        <rFont val="Calibri"/>
        <family val="2"/>
      </rPr>
      <t>Chenglinzhuang Rd, Hedong District, TJ</t>
    </r>
  </si>
  <si>
    <r>
      <rPr>
        <u/>
        <sz val="10"/>
        <color theme="1"/>
        <rFont val="宋体"/>
        <family val="3"/>
        <charset val="134"/>
      </rPr>
      <t>天津市中西医结合医院</t>
    </r>
  </si>
  <si>
    <t>Tianjin Nankai Hospital</t>
  </si>
  <si>
    <r>
      <rPr>
        <sz val="10"/>
        <color theme="1"/>
        <rFont val="宋体"/>
        <family val="3"/>
        <charset val="134"/>
      </rPr>
      <t>天津市南开区长江道</t>
    </r>
    <r>
      <rPr>
        <sz val="10"/>
        <color theme="1"/>
        <rFont val="Calibri"/>
        <family val="2"/>
      </rPr>
      <t>6</t>
    </r>
    <r>
      <rPr>
        <sz val="10"/>
        <color theme="1"/>
        <rFont val="宋体"/>
        <family val="3"/>
        <charset val="134"/>
      </rPr>
      <t xml:space="preserve">号
</t>
    </r>
    <r>
      <rPr>
        <sz val="10"/>
        <color theme="1"/>
        <rFont val="Calibri"/>
        <family val="2"/>
      </rPr>
      <t>No.6 changjiang Rd, Nankai district, TJ</t>
    </r>
  </si>
  <si>
    <t>天津市第四医院</t>
  </si>
  <si>
    <t>Tianjin No.4 Hospital</t>
  </si>
  <si>
    <r>
      <rPr>
        <sz val="10"/>
        <color theme="1"/>
        <rFont val="宋体"/>
        <family val="3"/>
        <charset val="134"/>
      </rPr>
      <t>天津市河西区微山路</t>
    </r>
    <r>
      <rPr>
        <sz val="10"/>
        <color theme="1"/>
        <rFont val="Calibri"/>
        <family val="2"/>
      </rPr>
      <t>4</t>
    </r>
    <r>
      <rPr>
        <sz val="10"/>
        <color theme="1"/>
        <rFont val="宋体"/>
        <family val="3"/>
        <charset val="134"/>
      </rPr>
      <t xml:space="preserve">号
</t>
    </r>
    <r>
      <rPr>
        <sz val="10"/>
        <color theme="1"/>
        <rFont val="Calibri"/>
        <family val="2"/>
      </rPr>
      <t>No.4 Weishan Rd, Hexi District, TJ</t>
    </r>
  </si>
  <si>
    <r>
      <rPr>
        <sz val="10"/>
        <color theme="1"/>
        <rFont val="宋体"/>
        <family val="3"/>
        <charset val="134"/>
      </rPr>
      <t xml:space="preserve">和平区
</t>
    </r>
    <r>
      <rPr>
        <sz val="10"/>
        <color theme="1"/>
        <rFont val="Calibri"/>
        <family val="2"/>
      </rPr>
      <t>He'pin District</t>
    </r>
  </si>
  <si>
    <r>
      <rPr>
        <u/>
        <sz val="10"/>
        <color theme="1"/>
        <rFont val="宋体"/>
        <family val="3"/>
        <charset val="134"/>
      </rPr>
      <t>天津市医科大学口腔医院</t>
    </r>
  </si>
  <si>
    <t>Tianjin Medical University Stomatological Hospital</t>
  </si>
  <si>
    <r>
      <rPr>
        <sz val="10"/>
        <color theme="1"/>
        <rFont val="宋体"/>
        <family val="3"/>
        <charset val="134"/>
      </rPr>
      <t>天津市和平区气象台路</t>
    </r>
    <r>
      <rPr>
        <sz val="10"/>
        <color theme="1"/>
        <rFont val="Calibri"/>
        <family val="2"/>
      </rPr>
      <t>12</t>
    </r>
    <r>
      <rPr>
        <sz val="10"/>
        <color theme="1"/>
        <rFont val="宋体"/>
        <family val="3"/>
        <charset val="134"/>
      </rPr>
      <t xml:space="preserve">号
</t>
    </r>
    <r>
      <rPr>
        <sz val="10"/>
        <color theme="1"/>
        <rFont val="Calibri"/>
        <family val="2"/>
      </rPr>
      <t>No.12 Qixiangtai Rd, Heping District, TJ</t>
    </r>
  </si>
  <si>
    <r>
      <rPr>
        <u/>
        <sz val="10"/>
        <color theme="1"/>
        <rFont val="宋体"/>
        <family val="3"/>
        <charset val="134"/>
      </rPr>
      <t>天津市口腔医院</t>
    </r>
  </si>
  <si>
    <t>Tianjin Stomatological Hospital</t>
  </si>
  <si>
    <r>
      <rPr>
        <sz val="10"/>
        <color theme="1"/>
        <rFont val="宋体"/>
        <family val="3"/>
        <charset val="134"/>
      </rPr>
      <t>天津市和平区大沽路</t>
    </r>
    <r>
      <rPr>
        <sz val="10"/>
        <color theme="1"/>
        <rFont val="Calibri"/>
        <family val="2"/>
      </rPr>
      <t>75</t>
    </r>
    <r>
      <rPr>
        <sz val="10"/>
        <color theme="1"/>
        <rFont val="宋体"/>
        <family val="3"/>
        <charset val="134"/>
      </rPr>
      <t xml:space="preserve">号
</t>
    </r>
    <r>
      <rPr>
        <sz val="10"/>
        <color theme="1"/>
        <rFont val="Calibri"/>
        <family val="2"/>
      </rPr>
      <t>No.75 Dagu Rd, Heping District, TJ</t>
    </r>
  </si>
  <si>
    <r>
      <rPr>
        <u/>
        <sz val="10"/>
        <color theme="1"/>
        <rFont val="宋体"/>
        <family val="3"/>
        <charset val="134"/>
      </rPr>
      <t>天津市中心妇产医院</t>
    </r>
  </si>
  <si>
    <t xml:space="preserve">Tianjin Central Hospital of Obstetrics and Gynecology </t>
  </si>
  <si>
    <r>
      <rPr>
        <sz val="10"/>
        <color theme="1"/>
        <rFont val="宋体"/>
        <family val="3"/>
        <charset val="134"/>
      </rPr>
      <t>天津市南开三马路</t>
    </r>
    <r>
      <rPr>
        <sz val="10"/>
        <color theme="1"/>
        <rFont val="Calibri"/>
        <family val="2"/>
      </rPr>
      <t>156</t>
    </r>
    <r>
      <rPr>
        <sz val="10"/>
        <color theme="1"/>
        <rFont val="宋体"/>
        <family val="3"/>
        <charset val="134"/>
      </rPr>
      <t>号</t>
    </r>
    <r>
      <rPr>
        <sz val="10"/>
        <color theme="1"/>
        <rFont val="Calibri"/>
        <family val="2"/>
      </rPr>
      <t xml:space="preserve">
No.156 Sanmalu Rd, Nankai District, TJ</t>
    </r>
  </si>
  <si>
    <t>Tianjin</t>
  </si>
  <si>
    <t>河西区</t>
  </si>
  <si>
    <t>莱佛士天津诊所（天津莱宁诊所）</t>
  </si>
  <si>
    <t>Raffles Medical Tianjin (Tianjin Laining Clinic)</t>
  </si>
  <si>
    <r>
      <rPr>
        <sz val="10"/>
        <color rgb="FFFF0000"/>
        <rFont val="宋体"/>
        <family val="3"/>
        <charset val="134"/>
      </rPr>
      <t>天津市河西区紫金山路天津燕园国际大酒店公寓一层</t>
    </r>
    <r>
      <rPr>
        <sz val="10"/>
        <color rgb="FFFF0000"/>
        <rFont val="宋体"/>
        <family val="3"/>
        <charset val="134"/>
      </rPr>
      <t xml:space="preserve">
</t>
    </r>
    <r>
      <rPr>
        <sz val="10"/>
        <color rgb="FFFF0000"/>
        <rFont val="宋体"/>
        <family val="3"/>
        <charset val="134"/>
      </rPr>
      <t>1F Tianjin Yan Yuan International Hotel Apartment Building, Zi Jin Shan Road, Tianjin, China</t>
    </r>
  </si>
  <si>
    <t>开发区</t>
  </si>
  <si>
    <r>
      <rPr>
        <u/>
        <sz val="10"/>
        <color theme="1"/>
        <rFont val="宋体"/>
        <family val="3"/>
        <charset val="134"/>
      </rPr>
      <t>莱佛士天津泰达诊所（天津泰达</t>
    </r>
    <r>
      <rPr>
        <u/>
        <sz val="10"/>
        <color theme="1"/>
        <rFont val="Calibri"/>
        <family val="2"/>
      </rPr>
      <t>SOS</t>
    </r>
    <r>
      <rPr>
        <u/>
        <sz val="10"/>
        <color theme="1"/>
        <rFont val="宋体"/>
        <family val="3"/>
        <charset val="134"/>
      </rPr>
      <t>国际诊所）</t>
    </r>
  </si>
  <si>
    <t>Raffles Medical Tianjin  Teda(formerly International SOS Clinic)</t>
  </si>
  <si>
    <r>
      <rPr>
        <sz val="10"/>
        <color theme="1"/>
        <rFont val="微软雅黑"/>
        <family val="2"/>
        <charset val="134"/>
      </rPr>
      <t>天津经济技术开发区第一大街</t>
    </r>
    <r>
      <rPr>
        <sz val="10"/>
        <color theme="1"/>
        <rFont val="Calibri"/>
        <family val="2"/>
      </rPr>
      <t>79</t>
    </r>
    <r>
      <rPr>
        <sz val="10"/>
        <color theme="1"/>
        <rFont val="微软雅黑"/>
        <family val="2"/>
        <charset val="134"/>
      </rPr>
      <t>号泰达</t>
    </r>
    <r>
      <rPr>
        <sz val="10"/>
        <color theme="1"/>
        <rFont val="Calibri"/>
        <family val="2"/>
      </rPr>
      <t>MSD-C</t>
    </r>
    <r>
      <rPr>
        <sz val="10"/>
        <color theme="1"/>
        <rFont val="微软雅黑"/>
        <family val="2"/>
        <charset val="134"/>
      </rPr>
      <t>区</t>
    </r>
    <r>
      <rPr>
        <sz val="10"/>
        <color theme="1"/>
        <rFont val="Calibri"/>
        <family val="2"/>
      </rPr>
      <t>C2</t>
    </r>
    <r>
      <rPr>
        <sz val="10"/>
        <color theme="1"/>
        <rFont val="微软雅黑"/>
        <family val="2"/>
        <charset val="134"/>
      </rPr>
      <t>座</t>
    </r>
    <r>
      <rPr>
        <sz val="10"/>
        <color theme="1"/>
        <rFont val="Calibri"/>
        <family val="2"/>
      </rPr>
      <t>102</t>
    </r>
    <r>
      <rPr>
        <sz val="10"/>
        <color theme="1"/>
        <rFont val="微软雅黑"/>
        <family val="2"/>
        <charset val="134"/>
      </rPr>
      <t xml:space="preserve">室
</t>
    </r>
    <r>
      <rPr>
        <sz val="10"/>
        <color theme="1"/>
        <rFont val="Calibri"/>
        <family val="2"/>
      </rPr>
      <t>102-C2 MSD, No.79,1st Avenue TEDA Binhai Area, Tianjin</t>
    </r>
  </si>
  <si>
    <t>天津泰达医院国际诊疗部</t>
  </si>
  <si>
    <t>Tianjin Teda Hospital, International Medical Center</t>
  </si>
  <si>
    <r>
      <rPr>
        <sz val="10"/>
        <color theme="1"/>
        <rFont val="宋体"/>
        <family val="3"/>
        <charset val="134"/>
      </rPr>
      <t>天津市经济技术开发区大三大街</t>
    </r>
    <r>
      <rPr>
        <sz val="10"/>
        <color theme="1"/>
        <rFont val="Calibri"/>
        <family val="2"/>
      </rPr>
      <t>65</t>
    </r>
    <r>
      <rPr>
        <sz val="10"/>
        <color theme="1"/>
        <rFont val="宋体"/>
        <family val="3"/>
        <charset val="134"/>
      </rPr>
      <t>号门诊楼</t>
    </r>
    <r>
      <rPr>
        <sz val="10"/>
        <color theme="1"/>
        <rFont val="Calibri"/>
        <family val="2"/>
      </rPr>
      <t>3</t>
    </r>
    <r>
      <rPr>
        <sz val="10"/>
        <color theme="1"/>
        <rFont val="宋体"/>
        <family val="3"/>
        <charset val="134"/>
      </rPr>
      <t>楼</t>
    </r>
    <r>
      <rPr>
        <sz val="10"/>
        <color theme="1"/>
        <rFont val="Calibri"/>
        <family val="2"/>
      </rPr>
      <t>VIP</t>
    </r>
    <r>
      <rPr>
        <sz val="10"/>
        <color theme="1"/>
        <rFont val="宋体"/>
        <family val="3"/>
        <charset val="134"/>
      </rPr>
      <t>特需内</t>
    </r>
    <r>
      <rPr>
        <sz val="10"/>
        <color theme="1"/>
        <rFont val="Calibri"/>
        <family val="2"/>
      </rPr>
      <t>,300457
3FNo. 65, third avenue, TEDA, Tianjin 300457</t>
    </r>
  </si>
  <si>
    <t>天津市华卫国际门诊</t>
  </si>
  <si>
    <t>Tianjin Western Hospital</t>
  </si>
  <si>
    <r>
      <rPr>
        <sz val="10"/>
        <color theme="1"/>
        <rFont val="宋体"/>
        <family val="3"/>
        <charset val="134"/>
      </rPr>
      <t>天津开发区第二大街展望路</t>
    </r>
    <r>
      <rPr>
        <sz val="10"/>
        <color theme="1"/>
        <rFont val="Calibri"/>
        <family val="2"/>
      </rPr>
      <t>2</t>
    </r>
    <r>
      <rPr>
        <sz val="10"/>
        <color theme="1"/>
        <rFont val="宋体"/>
        <family val="3"/>
        <charset val="134"/>
      </rPr>
      <t>号加孚园一层</t>
    </r>
    <r>
      <rPr>
        <sz val="10"/>
        <color theme="1"/>
        <rFont val="Calibri"/>
        <family val="2"/>
      </rPr>
      <t xml:space="preserve"> </t>
    </r>
    <r>
      <rPr>
        <sz val="10"/>
        <color theme="1"/>
        <rFont val="宋体"/>
        <family val="3"/>
        <charset val="134"/>
      </rPr>
      <t xml:space="preserve">华卫门诊部
</t>
    </r>
    <r>
      <rPr>
        <sz val="10"/>
        <color theme="1"/>
        <rFont val="Calibri"/>
        <family val="2"/>
      </rPr>
      <t>1F, JIAFUYUAN, 2ND AVE, TEDA, TIANJIN, CHINA,  WESTERN HOSPITAL</t>
    </r>
  </si>
  <si>
    <r>
      <rPr>
        <sz val="10"/>
        <color theme="1"/>
        <rFont val="宋体"/>
        <family val="3"/>
        <charset val="134"/>
      </rPr>
      <t>南开区</t>
    </r>
  </si>
  <si>
    <r>
      <rPr>
        <u/>
        <sz val="10"/>
        <color theme="1"/>
        <rFont val="宋体"/>
        <family val="3"/>
        <charset val="134"/>
      </rPr>
      <t>天津美中宜和妇儿医院</t>
    </r>
  </si>
  <si>
    <t>Tianjin Amcare Women’s and Chirldren’s Hospital</t>
  </si>
  <si>
    <r>
      <rPr>
        <sz val="10"/>
        <color theme="1"/>
        <rFont val="宋体"/>
        <family val="3"/>
        <charset val="134"/>
      </rPr>
      <t>天津市南开区水上公园东路</t>
    </r>
    <r>
      <rPr>
        <sz val="10"/>
        <color theme="1"/>
        <rFont val="Calibri"/>
        <family val="2"/>
      </rPr>
      <t>21</t>
    </r>
    <r>
      <rPr>
        <sz val="10"/>
        <color theme="1"/>
        <rFont val="宋体"/>
        <family val="3"/>
        <charset val="134"/>
      </rPr>
      <t xml:space="preserve">号
</t>
    </r>
    <r>
      <rPr>
        <sz val="10"/>
        <color theme="1"/>
        <rFont val="Calibri"/>
        <family val="2"/>
      </rPr>
      <t>No.21 East Road of Shuishang Park. Nan Kai District, Beijing</t>
    </r>
  </si>
  <si>
    <r>
      <rPr>
        <sz val="10"/>
        <color theme="1"/>
        <rFont val="宋体"/>
        <family val="3"/>
        <charset val="134"/>
      </rPr>
      <t>河西区</t>
    </r>
  </si>
  <si>
    <r>
      <rPr>
        <u/>
        <sz val="10"/>
        <color theme="1"/>
        <rFont val="宋体"/>
        <family val="3"/>
        <charset val="134"/>
      </rPr>
      <t>天津和睦家医院</t>
    </r>
  </si>
  <si>
    <t>Tianjin United Family Hospital</t>
  </si>
  <si>
    <r>
      <rPr>
        <sz val="10"/>
        <color theme="1"/>
        <rFont val="宋体"/>
        <family val="3"/>
        <charset val="134"/>
      </rPr>
      <t>天津市河西区潭江道天潇园</t>
    </r>
    <r>
      <rPr>
        <sz val="10"/>
        <color theme="1"/>
        <rFont val="Calibri"/>
        <family val="2"/>
      </rPr>
      <t>22</t>
    </r>
    <r>
      <rPr>
        <sz val="10"/>
        <color theme="1"/>
        <rFont val="宋体"/>
        <family val="3"/>
        <charset val="134"/>
      </rPr>
      <t>号（近半岛豪庭北门）</t>
    </r>
    <r>
      <rPr>
        <sz val="10"/>
        <color theme="1"/>
        <rFont val="Calibri"/>
        <family val="2"/>
      </rPr>
      <t xml:space="preserve"> 300221
No. 22 Tianxiaoyuan, Tanjiang Road, Hexi District, Tianjin, China 300221 </t>
    </r>
  </si>
  <si>
    <r>
      <rPr>
        <u/>
        <sz val="10"/>
        <color theme="1"/>
        <rFont val="宋体"/>
        <family val="3"/>
        <charset val="134"/>
      </rPr>
      <t>天津泰达普华医院</t>
    </r>
  </si>
  <si>
    <t>Tianjin TEDA Puhua International Hospital</t>
  </si>
  <si>
    <r>
      <rPr>
        <sz val="10"/>
        <color theme="1"/>
        <rFont val="宋体"/>
        <family val="3"/>
        <charset val="134"/>
      </rPr>
      <t>天津市经济技术开发区第三大街</t>
    </r>
    <r>
      <rPr>
        <sz val="10"/>
        <color theme="1"/>
        <rFont val="Calibri"/>
        <family val="2"/>
      </rPr>
      <t>61</t>
    </r>
    <r>
      <rPr>
        <sz val="10"/>
        <color theme="1"/>
        <rFont val="宋体"/>
        <family val="3"/>
        <charset val="134"/>
      </rPr>
      <t xml:space="preserve">号
</t>
    </r>
    <r>
      <rPr>
        <sz val="10"/>
        <color theme="1"/>
        <rFont val="Calibri"/>
        <family val="2"/>
      </rPr>
      <t>No.61 Third Road, Teda, Tianjin</t>
    </r>
  </si>
  <si>
    <r>
      <rPr>
        <u/>
        <sz val="10"/>
        <color theme="1"/>
        <rFont val="宋体"/>
        <family val="3"/>
        <charset val="134"/>
      </rPr>
      <t>天津和平新世纪妇儿医院</t>
    </r>
  </si>
  <si>
    <t>Tianjin New Century Women’s and Children’s Hospital</t>
  </si>
  <si>
    <r>
      <rPr>
        <sz val="10"/>
        <color theme="1"/>
        <rFont val="宋体"/>
        <family val="3"/>
        <charset val="134"/>
      </rPr>
      <t>天津市和平区赤峰道</t>
    </r>
    <r>
      <rPr>
        <sz val="10"/>
        <color theme="1"/>
        <rFont val="Calibri"/>
        <family val="2"/>
      </rPr>
      <t>33</t>
    </r>
    <r>
      <rPr>
        <sz val="10"/>
        <color theme="1"/>
        <rFont val="宋体"/>
        <family val="3"/>
        <charset val="134"/>
      </rPr>
      <t xml:space="preserve">号
</t>
    </r>
    <r>
      <rPr>
        <sz val="10"/>
        <color theme="1"/>
        <rFont val="Calibri"/>
        <family val="2"/>
      </rPr>
      <t>No.33 Chifeng Road, Heping District, Tianjin</t>
    </r>
  </si>
  <si>
    <t xml:space="preserve">Tianjin </t>
  </si>
  <si>
    <t>天津经济技术开发区</t>
  </si>
  <si>
    <t>天津医方儿童医院</t>
  </si>
  <si>
    <t xml:space="preserve">Evan Hospital for Children </t>
  </si>
  <si>
    <r>
      <rPr>
        <sz val="10"/>
        <color theme="1"/>
        <rFont val="宋体"/>
        <family val="3"/>
        <charset val="134"/>
      </rPr>
      <t>天津经济技术开发区南海路</t>
    </r>
    <r>
      <rPr>
        <sz val="10"/>
        <color theme="1"/>
        <rFont val="Calibri"/>
        <family val="2"/>
      </rPr>
      <t>12</t>
    </r>
    <r>
      <rPr>
        <sz val="10"/>
        <color theme="1"/>
        <rFont val="宋体"/>
        <family val="3"/>
        <charset val="134"/>
      </rPr>
      <t xml:space="preserve">号泰达新天地（第二大街与南海路交口）
</t>
    </r>
    <r>
      <rPr>
        <sz val="10"/>
        <color theme="1"/>
        <rFont val="Calibri"/>
        <family val="2"/>
      </rPr>
      <t>No. 12 Nanhai Road, TEDA, Tianjin, China</t>
    </r>
  </si>
  <si>
    <t>天津市河东区</t>
  </si>
  <si>
    <t>天津河东医方中医门诊部有限公司</t>
  </si>
  <si>
    <t>Evan Clinic for Traditional Chinese Medicine</t>
  </si>
  <si>
    <t>天津河东区海河东路国泰桥南侧200米棉三创意街区9-2号
 No. 9-2, Miansan Creative Park, Hedong District, Tianjin China</t>
  </si>
  <si>
    <t>和平区</t>
  </si>
  <si>
    <t>天津和平米慈巴诊所</t>
  </si>
  <si>
    <t>Tianjin Mitsuba, Seton Center Clinic</t>
  </si>
  <si>
    <r>
      <rPr>
        <sz val="10"/>
        <color theme="1"/>
        <rFont val="宋体"/>
        <family val="3"/>
        <charset val="134"/>
      </rPr>
      <t>天津市和平区西康路</t>
    </r>
    <r>
      <rPr>
        <sz val="10"/>
        <color theme="1"/>
        <rFont val="Calibri"/>
        <family val="2"/>
      </rPr>
      <t>37</t>
    </r>
    <r>
      <rPr>
        <sz val="10"/>
        <color theme="1"/>
        <rFont val="宋体"/>
        <family val="3"/>
        <charset val="134"/>
      </rPr>
      <t>号</t>
    </r>
    <r>
      <rPr>
        <sz val="10"/>
        <color theme="1"/>
        <rFont val="Calibri"/>
        <family val="2"/>
      </rPr>
      <t xml:space="preserve"> </t>
    </r>
    <r>
      <rPr>
        <sz val="10"/>
        <color theme="1"/>
        <rFont val="宋体"/>
        <family val="3"/>
        <charset val="134"/>
      </rPr>
      <t>塞顿中心</t>
    </r>
    <r>
      <rPr>
        <sz val="10"/>
        <color theme="1"/>
        <rFont val="Calibri"/>
        <family val="2"/>
      </rPr>
      <t>VIP</t>
    </r>
    <r>
      <rPr>
        <sz val="10"/>
        <color theme="1"/>
        <rFont val="宋体"/>
        <family val="3"/>
        <charset val="134"/>
      </rPr>
      <t>商务广场</t>
    </r>
    <r>
      <rPr>
        <sz val="10"/>
        <color theme="1"/>
        <rFont val="Calibri"/>
        <family val="2"/>
      </rPr>
      <t>108-2-1</t>
    </r>
    <r>
      <rPr>
        <sz val="10"/>
        <color theme="1"/>
        <rFont val="宋体"/>
        <family val="3"/>
        <charset val="134"/>
      </rPr>
      <t xml:space="preserve">室
</t>
    </r>
    <r>
      <rPr>
        <sz val="10"/>
        <color theme="1"/>
        <rFont val="Calibri"/>
        <family val="2"/>
      </rPr>
      <t xml:space="preserve">Room 108-2-1, Seton Center VIP Business Plaza, No.37 Xikang Road, Heping district, Tianjin
                                                              </t>
    </r>
  </si>
  <si>
    <t>Langfang</t>
  </si>
  <si>
    <t>燕郊经济技术开发区</t>
  </si>
  <si>
    <r>
      <rPr>
        <u/>
        <sz val="10"/>
        <color theme="1"/>
        <rFont val="宋体"/>
        <family val="3"/>
        <charset val="134"/>
      </rPr>
      <t>河北燕达陆道培医院</t>
    </r>
  </si>
  <si>
    <t>Hebei Yanda Ludaopei Hospital</t>
  </si>
  <si>
    <r>
      <rPr>
        <sz val="10"/>
        <color theme="1"/>
        <rFont val="宋体"/>
        <family val="3"/>
        <charset val="134"/>
      </rPr>
      <t>河北省廊坊市燕郊经济技术开发区思菩兰路</t>
    </r>
    <r>
      <rPr>
        <sz val="10"/>
        <color theme="1"/>
        <rFont val="Calibri"/>
        <family val="2"/>
      </rPr>
      <t xml:space="preserve">/Si Pu Lan Road Yanjiao Economic and Technological Development Zone Langfang, Hebei </t>
    </r>
  </si>
  <si>
    <t>Changchun*</t>
  </si>
  <si>
    <t>吉林大学第一医院特需门诊</t>
  </si>
  <si>
    <t>The First Hospital of Jilin University International Clinic/VIP Department</t>
  </si>
  <si>
    <r>
      <rPr>
        <sz val="10"/>
        <color rgb="FFFF0000"/>
        <rFont val="宋体"/>
        <family val="3"/>
        <charset val="134"/>
      </rPr>
      <t>吉林省长春市新民大街</t>
    </r>
    <r>
      <rPr>
        <sz val="10"/>
        <color rgb="FFFF0000"/>
        <rFont val="Calibri"/>
        <family val="2"/>
      </rPr>
      <t>1</t>
    </r>
    <r>
      <rPr>
        <sz val="10"/>
        <color rgb="FFFF0000"/>
        <rFont val="宋体"/>
        <family val="3"/>
        <charset val="134"/>
      </rPr>
      <t>号</t>
    </r>
    <r>
      <rPr>
        <sz val="10"/>
        <color rgb="FFFF0000"/>
        <rFont val="Calibri"/>
        <family val="2"/>
      </rPr>
      <t xml:space="preserve">    </t>
    </r>
    <r>
      <rPr>
        <sz val="10"/>
        <color rgb="FFFF0000"/>
        <rFont val="Calibri"/>
        <family val="2"/>
      </rPr>
      <t>No.1 Xinmin Street, Changchun</t>
    </r>
  </si>
  <si>
    <t>Changchun</t>
  </si>
  <si>
    <r>
      <rPr>
        <sz val="10"/>
        <color theme="1"/>
        <rFont val="宋体"/>
        <family val="3"/>
        <charset val="134"/>
      </rPr>
      <t>绿园区</t>
    </r>
  </si>
  <si>
    <r>
      <rPr>
        <u/>
        <sz val="10"/>
        <color theme="1"/>
        <rFont val="宋体"/>
        <family val="3"/>
        <charset val="134"/>
      </rPr>
      <t>吉林国盛弘医堂中医医院</t>
    </r>
  </si>
  <si>
    <t>JiLin GuoSheng Hongyitang Hospital of Traditional Chinese Medicine</t>
  </si>
  <si>
    <r>
      <rPr>
        <sz val="10"/>
        <color theme="1"/>
        <rFont val="宋体"/>
        <family val="3"/>
        <charset val="134"/>
      </rPr>
      <t>吉林省长春市绿园区皓月大路</t>
    </r>
    <r>
      <rPr>
        <sz val="10"/>
        <color theme="1"/>
        <rFont val="Calibri"/>
        <family val="2"/>
      </rPr>
      <t>1059</t>
    </r>
    <r>
      <rPr>
        <sz val="10"/>
        <color theme="1"/>
        <rFont val="宋体"/>
        <family val="3"/>
        <charset val="134"/>
      </rPr>
      <t>号</t>
    </r>
    <r>
      <rPr>
        <sz val="10"/>
        <color theme="1"/>
        <rFont val="Calibri"/>
        <family val="2"/>
      </rPr>
      <t xml:space="preserve">    No.1059,Haoyue Road, Luyuan District, Changchun City, Jilin Province 1</t>
    </r>
  </si>
  <si>
    <t>南关区</t>
  </si>
  <si>
    <r>
      <rPr>
        <u/>
        <sz val="10"/>
        <color rgb="FFFF0000"/>
        <rFont val="宋体"/>
        <family val="3"/>
        <charset val="134"/>
      </rPr>
      <t>吉林心脏病医院</t>
    </r>
  </si>
  <si>
    <t>Jilin Heart Hospital</t>
  </si>
  <si>
    <r>
      <rPr>
        <sz val="10"/>
        <color theme="1"/>
        <rFont val="宋体"/>
        <family val="3"/>
        <charset val="134"/>
      </rPr>
      <t>吉林省长春市净月大街</t>
    </r>
    <r>
      <rPr>
        <sz val="10"/>
        <color theme="1"/>
        <rFont val="Calibri"/>
        <family val="2"/>
      </rPr>
      <t>5558</t>
    </r>
    <r>
      <rPr>
        <sz val="10"/>
        <color theme="1"/>
        <rFont val="宋体"/>
        <family val="3"/>
        <charset val="134"/>
      </rPr>
      <t xml:space="preserve">号
</t>
    </r>
    <r>
      <rPr>
        <sz val="10"/>
        <color theme="1"/>
        <rFont val="Calibri"/>
        <family val="2"/>
      </rPr>
      <t>No.5558, Jingyue Street, Changchun City, Jilin Province</t>
    </r>
  </si>
  <si>
    <t>Changzhou*</t>
  </si>
  <si>
    <t>新北区</t>
  </si>
  <si>
    <t>常州第四人民医院，国际医疗部</t>
  </si>
  <si>
    <t>Changzhou Fourth People's Hospital, International Healthcare Center</t>
  </si>
  <si>
    <r>
      <rPr>
        <sz val="10"/>
        <color theme="1"/>
        <rFont val="宋体"/>
        <family val="3"/>
        <charset val="134"/>
      </rPr>
      <t>常州市新北区红河路</t>
    </r>
    <r>
      <rPr>
        <sz val="10"/>
        <color theme="1"/>
        <rFont val="Calibri"/>
        <family val="2"/>
      </rPr>
      <t>68</t>
    </r>
    <r>
      <rPr>
        <sz val="10"/>
        <color theme="1"/>
        <rFont val="宋体"/>
        <family val="3"/>
        <charset val="134"/>
      </rPr>
      <t>号</t>
    </r>
    <r>
      <rPr>
        <sz val="10"/>
        <color theme="1"/>
        <rFont val="Calibri"/>
        <family val="2"/>
      </rPr>
      <t>1</t>
    </r>
    <r>
      <rPr>
        <sz val="10"/>
        <color theme="1"/>
        <rFont val="宋体"/>
        <family val="3"/>
        <charset val="134"/>
      </rPr>
      <t xml:space="preserve">楼国际医疗部
</t>
    </r>
    <r>
      <rPr>
        <sz val="10"/>
        <color theme="1"/>
        <rFont val="Calibri"/>
        <family val="2"/>
      </rPr>
      <t>International Healthcare Center</t>
    </r>
    <r>
      <rPr>
        <sz val="10"/>
        <color theme="1"/>
        <rFont val="宋体"/>
        <family val="3"/>
        <charset val="134"/>
      </rPr>
      <t>，</t>
    </r>
    <r>
      <rPr>
        <sz val="10"/>
        <color theme="1"/>
        <rFont val="Calibri"/>
        <family val="2"/>
      </rPr>
      <t xml:space="preserve"> 1st Floor, No.68 HongHe Road, Xin Bei District Changzhou.</t>
    </r>
  </si>
  <si>
    <r>
      <rPr>
        <sz val="10"/>
        <color theme="1"/>
        <rFont val="宋体"/>
        <family val="3"/>
        <charset val="134"/>
      </rPr>
      <t>天宁区</t>
    </r>
  </si>
  <si>
    <t>常州市中医医院，国际服务部</t>
  </si>
  <si>
    <t>Changzhou Chinese Medicine Hospital, International Service Center</t>
  </si>
  <si>
    <r>
      <rPr>
        <sz val="10"/>
        <color theme="1"/>
        <rFont val="宋体"/>
        <family val="3"/>
        <charset val="134"/>
      </rPr>
      <t>江苏常州市和平北路</t>
    </r>
    <r>
      <rPr>
        <sz val="10"/>
        <color theme="1"/>
        <rFont val="Calibri"/>
        <family val="2"/>
      </rPr>
      <t>25</t>
    </r>
    <r>
      <rPr>
        <sz val="10"/>
        <color theme="1"/>
        <rFont val="宋体"/>
        <family val="3"/>
        <charset val="134"/>
      </rPr>
      <t xml:space="preserve">号
</t>
    </r>
    <r>
      <rPr>
        <sz val="10"/>
        <color theme="1"/>
        <rFont val="Calibri"/>
        <family val="2"/>
      </rPr>
      <t>No.25 North Heping Road Changzhou</t>
    </r>
  </si>
  <si>
    <t>Changshu*</t>
  </si>
  <si>
    <t>虞山镇</t>
  </si>
  <si>
    <r>
      <rPr>
        <u/>
        <sz val="10"/>
        <color theme="1"/>
        <rFont val="宋体"/>
        <family val="3"/>
        <charset val="134"/>
      </rPr>
      <t>常熟市第一人民医院</t>
    </r>
  </si>
  <si>
    <t>Changshu No.1 People's Hospital</t>
  </si>
  <si>
    <r>
      <rPr>
        <sz val="10"/>
        <color theme="1"/>
        <rFont val="宋体"/>
        <family val="3"/>
        <charset val="134"/>
      </rPr>
      <t>江苏省常熟市书院街</t>
    </r>
    <r>
      <rPr>
        <sz val="10"/>
        <color theme="1"/>
        <rFont val="Calibri"/>
        <family val="2"/>
      </rPr>
      <t>1</t>
    </r>
    <r>
      <rPr>
        <sz val="10"/>
        <color theme="1"/>
        <rFont val="宋体"/>
        <family val="3"/>
        <charset val="134"/>
      </rPr>
      <t>号门诊</t>
    </r>
    <r>
      <rPr>
        <sz val="10"/>
        <color theme="1"/>
        <rFont val="Calibri"/>
        <family val="2"/>
      </rPr>
      <t>1</t>
    </r>
    <r>
      <rPr>
        <sz val="10"/>
        <color theme="1"/>
        <rFont val="宋体"/>
        <family val="3"/>
        <charset val="134"/>
      </rPr>
      <t xml:space="preserve">楼病人服务中心
</t>
    </r>
    <r>
      <rPr>
        <sz val="10"/>
        <color theme="1"/>
        <rFont val="Calibri"/>
        <family val="2"/>
      </rPr>
      <t xml:space="preserve">Patient Service Center, 1st floor, Outpatient Department, No.1 Shuyuan Rd. Changshu, Jiangsu Province
</t>
    </r>
  </si>
  <si>
    <t>Suzhou*</t>
  </si>
  <si>
    <r>
      <rPr>
        <sz val="10"/>
        <rFont val="宋体"/>
        <family val="3"/>
        <charset val="134"/>
      </rPr>
      <t>姑苏区</t>
    </r>
  </si>
  <si>
    <t>苏州大学附属第一医院总院，高级专家门诊</t>
  </si>
  <si>
    <r>
      <rPr>
        <u/>
        <sz val="10"/>
        <rFont val="Calibri"/>
        <family val="2"/>
      </rPr>
      <t>The First Affiliated Hospital of Soochow University</t>
    </r>
    <r>
      <rPr>
        <u/>
        <sz val="10"/>
        <rFont val="宋体"/>
        <family val="3"/>
        <charset val="134"/>
      </rPr>
      <t>，</t>
    </r>
    <r>
      <rPr>
        <u/>
        <sz val="10"/>
        <rFont val="Calibri"/>
        <family val="2"/>
      </rPr>
      <t>Senior Specialist Clinic</t>
    </r>
  </si>
  <si>
    <t xml:space="preserve">苏州市平海路899号门诊4楼
4th floor Outpatient Department, No. 899 Pinghai Road, Suzhou
</t>
  </si>
  <si>
    <t>姑苏区</t>
  </si>
  <si>
    <t>苏州眼视光医院</t>
  </si>
  <si>
    <t>Suzhou Eye Hospital</t>
  </si>
  <si>
    <r>
      <rPr>
        <sz val="10"/>
        <color theme="1"/>
        <rFont val="宋体"/>
        <family val="3"/>
        <charset val="134"/>
      </rPr>
      <t>江苏省苏州市书院巷</t>
    </r>
    <r>
      <rPr>
        <sz val="10"/>
        <color theme="1"/>
        <rFont val="Calibri"/>
        <family val="2"/>
      </rPr>
      <t>18</t>
    </r>
    <r>
      <rPr>
        <sz val="10"/>
        <color theme="1"/>
        <rFont val="宋体"/>
        <family val="3"/>
        <charset val="134"/>
      </rPr>
      <t xml:space="preserve">号
</t>
    </r>
    <r>
      <rPr>
        <sz val="10"/>
        <color theme="1"/>
        <rFont val="Calibri"/>
        <family val="2"/>
      </rPr>
      <t xml:space="preserve">18 Shuyuan Lane,Shuzhou,Jiangsu,P.R.China </t>
    </r>
  </si>
  <si>
    <t>苏州市立医院，特诊室</t>
  </si>
  <si>
    <t>Suzhou Municipal Hospital, VIP Clinic</t>
  </si>
  <si>
    <r>
      <rPr>
        <sz val="10"/>
        <color theme="1"/>
        <rFont val="宋体"/>
        <family val="3"/>
        <charset val="134"/>
      </rPr>
      <t>江苏省苏州市道前街</t>
    </r>
    <r>
      <rPr>
        <sz val="10"/>
        <color theme="1"/>
        <rFont val="Calibri"/>
        <family val="2"/>
      </rPr>
      <t>26</t>
    </r>
    <r>
      <rPr>
        <sz val="10"/>
        <color theme="1"/>
        <rFont val="宋体"/>
        <family val="3"/>
        <charset val="134"/>
      </rPr>
      <t>号门诊</t>
    </r>
    <r>
      <rPr>
        <sz val="10"/>
        <color theme="1"/>
        <rFont val="Calibri"/>
        <family val="2"/>
      </rPr>
      <t>6</t>
    </r>
    <r>
      <rPr>
        <sz val="10"/>
        <color theme="1"/>
        <rFont val="宋体"/>
        <family val="3"/>
        <charset val="134"/>
      </rPr>
      <t xml:space="preserve">楼特诊室
</t>
    </r>
    <r>
      <rPr>
        <sz val="10"/>
        <color theme="1"/>
        <rFont val="Calibri"/>
        <family val="2"/>
      </rPr>
      <t>VIP Clinic, 6 Floor Outpatient buiding, No.26 Daoqian Street, Suzhou, Jiangsu</t>
    </r>
  </si>
  <si>
    <r>
      <rPr>
        <sz val="10"/>
        <color theme="1"/>
        <rFont val="宋体"/>
        <family val="3"/>
        <charset val="134"/>
      </rPr>
      <t>姑苏区</t>
    </r>
  </si>
  <si>
    <t>苏州大学附属第二医院，高级门诊中心</t>
  </si>
  <si>
    <t>The Second Affiliated Hospital of Soochow University, VIP Clinic</t>
  </si>
  <si>
    <r>
      <rPr>
        <sz val="10"/>
        <color theme="1"/>
        <rFont val="宋体"/>
        <family val="3"/>
        <charset val="134"/>
      </rPr>
      <t>江苏省苏州姑苏区三香路</t>
    </r>
    <r>
      <rPr>
        <sz val="10"/>
        <color theme="1"/>
        <rFont val="Calibri"/>
        <family val="2"/>
      </rPr>
      <t>1055</t>
    </r>
    <r>
      <rPr>
        <sz val="10"/>
        <color theme="1"/>
        <rFont val="宋体"/>
        <family val="3"/>
        <charset val="134"/>
      </rPr>
      <t>号，门诊</t>
    </r>
    <r>
      <rPr>
        <sz val="10"/>
        <color theme="1"/>
        <rFont val="Calibri"/>
        <family val="2"/>
      </rPr>
      <t>13</t>
    </r>
    <r>
      <rPr>
        <sz val="10"/>
        <color theme="1"/>
        <rFont val="宋体"/>
        <family val="3"/>
        <charset val="134"/>
      </rPr>
      <t xml:space="preserve">楼
</t>
    </r>
    <r>
      <rPr>
        <sz val="10"/>
        <color theme="1"/>
        <rFont val="Calibri"/>
        <family val="2"/>
      </rPr>
      <t xml:space="preserve">13th Floor Outpatient ,No.1055 Sanxiang Road, Suzhou, Jiangsu Province
</t>
    </r>
  </si>
  <si>
    <t>Suzhou</t>
  </si>
  <si>
    <r>
      <rPr>
        <sz val="10"/>
        <color theme="1"/>
        <rFont val="宋体"/>
        <family val="3"/>
        <charset val="134"/>
      </rPr>
      <t>工业园区</t>
    </r>
  </si>
  <si>
    <r>
      <rPr>
        <u/>
        <sz val="10"/>
        <color theme="1"/>
        <rFont val="宋体"/>
        <family val="3"/>
        <charset val="134"/>
      </rPr>
      <t>上海交通大学医学院苏州九龙医院</t>
    </r>
    <r>
      <rPr>
        <u/>
        <sz val="10"/>
        <color theme="1"/>
        <rFont val="Calibri"/>
        <family val="2"/>
      </rPr>
      <t xml:space="preserve"> VIP/</t>
    </r>
    <r>
      <rPr>
        <u/>
        <sz val="10"/>
        <color theme="1"/>
        <rFont val="宋体"/>
        <family val="3"/>
        <charset val="134"/>
      </rPr>
      <t>外宾门诊</t>
    </r>
  </si>
  <si>
    <t>Suzhou Kowloon Hospital Shanghai Jiao Tong University Medical School</t>
  </si>
  <si>
    <r>
      <rPr>
        <sz val="10"/>
        <color theme="1"/>
        <rFont val="宋体"/>
        <family val="3"/>
        <charset val="134"/>
      </rPr>
      <t>苏州市工业园区万盛街</t>
    </r>
    <r>
      <rPr>
        <sz val="10"/>
        <color theme="1"/>
        <rFont val="Calibri"/>
        <family val="2"/>
      </rPr>
      <t>118</t>
    </r>
    <r>
      <rPr>
        <sz val="10"/>
        <color theme="1"/>
        <rFont val="宋体"/>
        <family val="3"/>
        <charset val="134"/>
      </rPr>
      <t>号</t>
    </r>
    <r>
      <rPr>
        <sz val="10"/>
        <color theme="1"/>
        <rFont val="Calibri"/>
        <family val="2"/>
      </rPr>
      <t xml:space="preserve"> </t>
    </r>
    <r>
      <rPr>
        <sz val="10"/>
        <color theme="1"/>
        <rFont val="宋体"/>
        <family val="3"/>
        <charset val="134"/>
      </rPr>
      <t>门诊</t>
    </r>
    <r>
      <rPr>
        <sz val="10"/>
        <color theme="1"/>
        <rFont val="Calibri"/>
        <family val="2"/>
      </rPr>
      <t>2</t>
    </r>
    <r>
      <rPr>
        <sz val="10"/>
        <color theme="1"/>
        <rFont val="宋体"/>
        <family val="3"/>
        <charset val="134"/>
      </rPr>
      <t xml:space="preserve">楼
</t>
    </r>
    <r>
      <rPr>
        <sz val="10"/>
        <color theme="1"/>
        <rFont val="Calibri"/>
        <family val="2"/>
      </rPr>
      <t>2nd Floor, Outpatient Building, No.118 WanShen Street, Suzhou Industrial Park, Suzhou</t>
    </r>
  </si>
  <si>
    <r>
      <rPr>
        <sz val="10"/>
        <rFont val="微软雅黑"/>
        <family val="2"/>
        <charset val="134"/>
      </rPr>
      <t>工业园区</t>
    </r>
  </si>
  <si>
    <r>
      <rPr>
        <u/>
        <sz val="10"/>
        <rFont val="微软雅黑"/>
        <family val="2"/>
        <charset val="134"/>
      </rPr>
      <t>卓正医疗苏州湖西医疗及儿童保健中心</t>
    </r>
  </si>
  <si>
    <t>Distinct HealthCare Suzhou SIP Medical Center</t>
  </si>
  <si>
    <r>
      <rPr>
        <sz val="10"/>
        <rFont val="微软雅黑"/>
        <family val="2"/>
        <charset val="134"/>
      </rPr>
      <t>苏州市工业园区苏州大道西</t>
    </r>
    <r>
      <rPr>
        <sz val="10"/>
        <rFont val="Calibri"/>
        <family val="2"/>
      </rPr>
      <t>118</t>
    </r>
    <r>
      <rPr>
        <sz val="10"/>
        <rFont val="微软雅黑"/>
        <family val="2"/>
        <charset val="134"/>
      </rPr>
      <t>号苏悦广场北楼</t>
    </r>
    <r>
      <rPr>
        <sz val="10"/>
        <rFont val="Calibri"/>
        <family val="2"/>
      </rPr>
      <t>N3-01</t>
    </r>
    <r>
      <rPr>
        <sz val="10"/>
        <rFont val="微软雅黑"/>
        <family val="2"/>
        <charset val="134"/>
      </rPr>
      <t>单元</t>
    </r>
    <r>
      <rPr>
        <sz val="10"/>
        <rFont val="Calibri"/>
        <family val="2"/>
      </rPr>
      <t xml:space="preserve">  
Unit N3-01,North Building in The Summit Plaza,No.118 West Suzhou Avenue,Suzhou Industrial Park </t>
    </r>
  </si>
  <si>
    <r>
      <rPr>
        <sz val="10"/>
        <rFont val="宋体"/>
        <family val="3"/>
        <charset val="134"/>
      </rPr>
      <t>工业园区</t>
    </r>
  </si>
  <si>
    <t>新宁诊所</t>
  </si>
  <si>
    <t>SingHealth Medical Clinic</t>
  </si>
  <si>
    <r>
      <rPr>
        <sz val="10"/>
        <rFont val="宋体"/>
        <family val="3"/>
        <charset val="134"/>
      </rPr>
      <t>江苏省苏州市工业园区星海街</t>
    </r>
    <r>
      <rPr>
        <sz val="10"/>
        <rFont val="Calibri"/>
        <family val="2"/>
      </rPr>
      <t>198</t>
    </r>
    <r>
      <rPr>
        <sz val="10"/>
        <rFont val="宋体"/>
        <family val="3"/>
        <charset val="134"/>
      </rPr>
      <t xml:space="preserve">号
</t>
    </r>
    <r>
      <rPr>
        <sz val="10"/>
        <rFont val="Calibri"/>
        <family val="2"/>
      </rPr>
      <t>198 Xing Hai Street, Suzhou Industrial Park, Jiangsu Province.</t>
    </r>
  </si>
  <si>
    <r>
      <rPr>
        <u/>
        <sz val="10"/>
        <rFont val="宋体"/>
        <family val="3"/>
        <charset val="134"/>
      </rPr>
      <t>宁德诊所</t>
    </r>
  </si>
  <si>
    <t>Gentle Medical Clinic</t>
  </si>
  <si>
    <r>
      <rPr>
        <sz val="10"/>
        <rFont val="宋体"/>
        <family val="3"/>
        <charset val="134"/>
      </rPr>
      <t>江苏省</t>
    </r>
    <r>
      <rPr>
        <sz val="10"/>
        <rFont val="Calibri"/>
        <family val="2"/>
      </rPr>
      <t xml:space="preserve"> </t>
    </r>
    <r>
      <rPr>
        <sz val="10"/>
        <rFont val="宋体"/>
        <family val="3"/>
        <charset val="134"/>
      </rPr>
      <t>苏州工业园区</t>
    </r>
    <r>
      <rPr>
        <sz val="10"/>
        <rFont val="Calibri"/>
        <family val="2"/>
      </rPr>
      <t xml:space="preserve">, </t>
    </r>
    <r>
      <rPr>
        <sz val="10"/>
        <rFont val="宋体"/>
        <family val="3"/>
        <charset val="134"/>
      </rPr>
      <t>钟慧路</t>
    </r>
    <r>
      <rPr>
        <sz val="10"/>
        <rFont val="Calibri"/>
        <family val="2"/>
      </rPr>
      <t xml:space="preserve"> (</t>
    </r>
    <r>
      <rPr>
        <sz val="10"/>
        <rFont val="宋体"/>
        <family val="3"/>
        <charset val="134"/>
      </rPr>
      <t>南施街路口</t>
    </r>
    <r>
      <rPr>
        <sz val="10"/>
        <rFont val="Calibri"/>
        <family val="2"/>
      </rPr>
      <t>)108</t>
    </r>
    <r>
      <rPr>
        <sz val="10"/>
        <rFont val="宋体"/>
        <family val="3"/>
        <charset val="134"/>
      </rPr>
      <t>号</t>
    </r>
    <r>
      <rPr>
        <sz val="10"/>
        <rFont val="Calibri"/>
        <family val="2"/>
      </rPr>
      <t xml:space="preserve"> </t>
    </r>
    <r>
      <rPr>
        <sz val="10"/>
        <rFont val="宋体"/>
        <family val="3"/>
        <charset val="134"/>
      </rPr>
      <t xml:space="preserve">金湖湾商业街
</t>
    </r>
    <r>
      <rPr>
        <sz val="10"/>
        <rFont val="Calibri"/>
        <family val="2"/>
      </rPr>
      <t>108 Zhong Hui Lu (junction of Nan Shi Jie) Suzhou Industrial Park, Jiangsu Province</t>
    </r>
  </si>
  <si>
    <t>Jiaxing, Zhejiang</t>
  </si>
  <si>
    <r>
      <rPr>
        <sz val="10"/>
        <rFont val="宋体"/>
        <family val="3"/>
        <charset val="134"/>
      </rPr>
      <t>经济开发区</t>
    </r>
    <r>
      <rPr>
        <sz val="10"/>
        <rFont val="Calibri"/>
        <family val="2"/>
      </rPr>
      <t>Economic development zone</t>
    </r>
  </si>
  <si>
    <t>嘉兴宜健门诊部</t>
  </si>
  <si>
    <t>Jiaxing Yijian Clinic</t>
  </si>
  <si>
    <t xml:space="preserve">浙江省嘉兴市南湖区文昌西路1209号月星家居环贸中心1号楼5楼                 5th Floor, Building 1, Yuexing Home Environment and Trade Center, 1209 Wenchang West Road, Nanhu District, Jiaxing City, Zhejiang Province
</t>
  </si>
  <si>
    <r>
      <rPr>
        <u/>
        <sz val="10"/>
        <rFont val="宋体"/>
        <family val="3"/>
        <charset val="134"/>
      </rPr>
      <t>百汇苏州园汇诊所</t>
    </r>
  </si>
  <si>
    <t>ParkwayHealth SIP Medical and Dental Center</t>
  </si>
  <si>
    <r>
      <rPr>
        <sz val="10"/>
        <rFont val="宋体"/>
        <family val="3"/>
        <charset val="134"/>
      </rPr>
      <t>苏州工业园区李公堤三期</t>
    </r>
    <r>
      <rPr>
        <sz val="10"/>
        <rFont val="Calibri"/>
        <family val="2"/>
      </rPr>
      <t>10</t>
    </r>
    <r>
      <rPr>
        <sz val="10"/>
        <rFont val="宋体"/>
        <family val="3"/>
        <charset val="134"/>
      </rPr>
      <t>栋</t>
    </r>
    <r>
      <rPr>
        <sz val="10"/>
        <rFont val="Calibri"/>
        <family val="2"/>
      </rPr>
      <t>203-204</t>
    </r>
    <r>
      <rPr>
        <sz val="10"/>
        <rFont val="宋体"/>
        <family val="3"/>
        <charset val="134"/>
      </rPr>
      <t xml:space="preserve">室
</t>
    </r>
    <r>
      <rPr>
        <sz val="10"/>
        <rFont val="Calibri"/>
        <family val="2"/>
      </rPr>
      <t xml:space="preserve">Room 203-204, Building 10, Li Gong Di Phase III, Suzhou SIP </t>
    </r>
  </si>
  <si>
    <t>工业园区</t>
  </si>
  <si>
    <t>苏州新世纪儿童医院</t>
  </si>
  <si>
    <t>Suzhou New Century Children Hospital</t>
  </si>
  <si>
    <r>
      <rPr>
        <sz val="10"/>
        <rFont val="宋体"/>
        <family val="3"/>
        <charset val="134"/>
      </rPr>
      <t>江苏省苏州工业园区钟南街</t>
    </r>
    <r>
      <rPr>
        <sz val="10"/>
        <rFont val="Calibri"/>
        <family val="2"/>
      </rPr>
      <t>92</t>
    </r>
    <r>
      <rPr>
        <sz val="10"/>
        <rFont val="宋体"/>
        <family val="3"/>
        <charset val="134"/>
      </rPr>
      <t xml:space="preserve">号
</t>
    </r>
    <r>
      <rPr>
        <sz val="10"/>
        <rFont val="Calibri"/>
        <family val="2"/>
      </rPr>
      <t>No. 92 Zhongnan Street, Suzhou Industrial Park</t>
    </r>
  </si>
  <si>
    <r>
      <rPr>
        <u/>
        <sz val="10"/>
        <rFont val="宋体"/>
        <family val="3"/>
        <charset val="134"/>
      </rPr>
      <t>苏州明基医院国际医疗中心</t>
    </r>
  </si>
  <si>
    <t>Suzhou BenQ International Medical Center</t>
  </si>
  <si>
    <r>
      <rPr>
        <sz val="10"/>
        <rFont val="宋体"/>
        <family val="3"/>
        <charset val="134"/>
      </rPr>
      <t>中国江苏省苏州市高新区竹园路</t>
    </r>
    <r>
      <rPr>
        <sz val="10"/>
        <rFont val="Calibri"/>
        <family val="2"/>
      </rPr>
      <t>181</t>
    </r>
    <r>
      <rPr>
        <sz val="10"/>
        <rFont val="宋体"/>
        <family val="3"/>
        <charset val="134"/>
      </rPr>
      <t xml:space="preserve">号国际医疗中心（医院东门）
</t>
    </r>
    <r>
      <rPr>
        <sz val="10"/>
        <rFont val="Calibri"/>
        <family val="2"/>
      </rPr>
      <t>International Medical Center</t>
    </r>
    <r>
      <rPr>
        <sz val="10"/>
        <rFont val="宋体"/>
        <family val="3"/>
        <charset val="134"/>
      </rPr>
      <t>（</t>
    </r>
    <r>
      <rPr>
        <sz val="10"/>
        <rFont val="Calibri"/>
        <family val="2"/>
      </rPr>
      <t>East Gate</t>
    </r>
    <r>
      <rPr>
        <sz val="10"/>
        <rFont val="宋体"/>
        <family val="3"/>
        <charset val="134"/>
      </rPr>
      <t>）</t>
    </r>
    <r>
      <rPr>
        <sz val="10"/>
        <rFont val="Calibri"/>
        <family val="2"/>
      </rPr>
      <t>,No.181 Zhuyuan Road, New District, Suzhou, China</t>
    </r>
  </si>
  <si>
    <t>Wenling*</t>
  </si>
  <si>
    <r>
      <rPr>
        <sz val="10"/>
        <rFont val="Calibri"/>
        <family val="2"/>
      </rPr>
      <t xml:space="preserve">
</t>
    </r>
    <r>
      <rPr>
        <sz val="10"/>
        <rFont val="宋体"/>
        <family val="3"/>
        <charset val="134"/>
      </rPr>
      <t xml:space="preserve">城西街道
</t>
    </r>
    <r>
      <rPr>
        <sz val="10"/>
        <rFont val="Calibri"/>
        <family val="2"/>
      </rPr>
      <t xml:space="preserve">Chengxi Subdistrict
</t>
    </r>
  </si>
  <si>
    <r>
      <rPr>
        <u/>
        <sz val="10"/>
        <rFont val="宋体"/>
        <family val="3"/>
        <charset val="134"/>
      </rPr>
      <t>温岭市第一人民医院</t>
    </r>
  </si>
  <si>
    <r>
      <rPr>
        <u/>
        <sz val="10"/>
        <rFont val="Calibri"/>
        <family val="2"/>
      </rPr>
      <t xml:space="preserve">The First People's Hospital of Wenling </t>
    </r>
  </si>
  <si>
    <r>
      <rPr>
        <sz val="10"/>
        <rFont val="宋体"/>
        <family val="3"/>
        <charset val="134"/>
      </rPr>
      <t>温岭市城西街道川安南路</t>
    </r>
    <r>
      <rPr>
        <sz val="10"/>
        <rFont val="Calibri"/>
        <family val="2"/>
      </rPr>
      <t>333</t>
    </r>
    <r>
      <rPr>
        <sz val="10"/>
        <rFont val="宋体"/>
        <family val="3"/>
        <charset val="134"/>
      </rPr>
      <t>号，</t>
    </r>
    <r>
      <rPr>
        <sz val="10"/>
        <rFont val="Calibri"/>
        <family val="2"/>
      </rPr>
      <t>1</t>
    </r>
    <r>
      <rPr>
        <sz val="10"/>
        <rFont val="宋体"/>
        <family val="3"/>
        <charset val="134"/>
      </rPr>
      <t>楼体检中心；</t>
    </r>
    <r>
      <rPr>
        <sz val="10"/>
        <rFont val="Calibri"/>
        <family val="2"/>
      </rPr>
      <t>1st  Floor Health check-up, No. 333, Chuan Nan Road, Chengxi subdistrict Wenling</t>
    </r>
  </si>
  <si>
    <t>Yiwu*</t>
  </si>
  <si>
    <r>
      <rPr>
        <u/>
        <sz val="10"/>
        <rFont val="宋体"/>
        <family val="3"/>
        <charset val="134"/>
      </rPr>
      <t>浙江大学医学院附属第四医院</t>
    </r>
  </si>
  <si>
    <t>The Fourth Affiliated Hospital of Zhejiang University School of Medicine</t>
  </si>
  <si>
    <r>
      <rPr>
        <sz val="10"/>
        <rFont val="宋体"/>
        <family val="3"/>
        <charset val="134"/>
      </rPr>
      <t>浙江省义乌市商城大道</t>
    </r>
    <r>
      <rPr>
        <sz val="10"/>
        <rFont val="Calibri"/>
        <family val="2"/>
      </rPr>
      <t>N1</t>
    </r>
    <r>
      <rPr>
        <sz val="10"/>
        <rFont val="宋体"/>
        <family val="3"/>
        <charset val="134"/>
      </rPr>
      <t xml:space="preserve">号
</t>
    </r>
    <r>
      <rPr>
        <sz val="10"/>
        <rFont val="Calibri"/>
        <family val="2"/>
      </rPr>
      <t xml:space="preserve">N1 Shangcheng Road,Yiwu, Zhejiang Province </t>
    </r>
  </si>
  <si>
    <t>Nantong</t>
  </si>
  <si>
    <t>南通瑞慈医院，高级专家门诊</t>
  </si>
  <si>
    <t>Nantong Rich Hospital, VIP Department</t>
  </si>
  <si>
    <r>
      <rPr>
        <sz val="10"/>
        <color rgb="FFFF0000"/>
        <rFont val="宋体"/>
        <family val="3"/>
        <charset val="134"/>
      </rPr>
      <t>江苏省南通市经济技术开发区星湖大道</t>
    </r>
    <r>
      <rPr>
        <sz val="10"/>
        <color rgb="FFFF0000"/>
        <rFont val="Calibri"/>
        <family val="2"/>
      </rPr>
      <t>2000</t>
    </r>
    <r>
      <rPr>
        <sz val="10"/>
        <color rgb="FFFF0000"/>
        <rFont val="宋体"/>
        <family val="3"/>
        <charset val="134"/>
      </rPr>
      <t>号3楼经营发展部</t>
    </r>
    <r>
      <rPr>
        <sz val="10"/>
        <color rgb="FF000000"/>
        <rFont val="宋体"/>
        <family val="3"/>
        <charset val="134"/>
      </rPr>
      <t xml:space="preserve">
</t>
    </r>
    <r>
      <rPr>
        <sz val="10"/>
        <color rgb="FFFF0000"/>
        <rFont val="Calibri"/>
        <family val="2"/>
      </rPr>
      <t>Business Development Department, Floor 3, No.2000 Xinghu Avenue, Economic and technological development zone, Nantong, Jiangsu</t>
    </r>
  </si>
  <si>
    <t>Nanjing*</t>
  </si>
  <si>
    <r>
      <rPr>
        <sz val="10"/>
        <rFont val="宋体"/>
        <family val="3"/>
        <charset val="134"/>
      </rPr>
      <t>鼓楼区</t>
    </r>
  </si>
  <si>
    <t>南京大学医学院附属鼓楼医院</t>
  </si>
  <si>
    <t>Nanjing Drum Tower Hospital,  The Aaffiliated Hospital of Nanjing University Medical School</t>
  </si>
  <si>
    <r>
      <rPr>
        <sz val="10"/>
        <rFont val="宋体"/>
        <family val="3"/>
        <charset val="134"/>
      </rPr>
      <t>南京市中山路</t>
    </r>
    <r>
      <rPr>
        <sz val="10"/>
        <rFont val="Calibri"/>
        <family val="2"/>
      </rPr>
      <t>321</t>
    </r>
    <r>
      <rPr>
        <sz val="10"/>
        <rFont val="宋体"/>
        <family val="3"/>
        <charset val="134"/>
      </rPr>
      <t xml:space="preserve">号
</t>
    </r>
    <r>
      <rPr>
        <sz val="10"/>
        <rFont val="Calibri"/>
        <family val="2"/>
      </rPr>
      <t>321 Zhongshan Road, Gulou District, Nanjing 210008</t>
    </r>
  </si>
  <si>
    <t>Nanjing</t>
  </si>
  <si>
    <r>
      <rPr>
        <sz val="10"/>
        <rFont val="宋体"/>
        <family val="3"/>
        <charset val="134"/>
      </rPr>
      <t>玄武区</t>
    </r>
  </si>
  <si>
    <r>
      <rPr>
        <u/>
        <sz val="10"/>
        <rFont val="宋体"/>
        <family val="3"/>
        <charset val="134"/>
      </rPr>
      <t>莱佛士南京诊所</t>
    </r>
    <r>
      <rPr>
        <u/>
        <sz val="10"/>
        <rFont val="Calibri"/>
        <family val="2"/>
      </rPr>
      <t>(</t>
    </r>
    <r>
      <rPr>
        <u/>
        <sz val="10"/>
        <rFont val="宋体"/>
        <family val="3"/>
        <charset val="134"/>
      </rPr>
      <t>南京</t>
    </r>
    <r>
      <rPr>
        <u/>
        <sz val="10"/>
        <rFont val="Calibri"/>
        <family val="2"/>
      </rPr>
      <t>SOS</t>
    </r>
    <r>
      <rPr>
        <u/>
        <sz val="10"/>
        <rFont val="宋体"/>
        <family val="3"/>
        <charset val="134"/>
      </rPr>
      <t>国际诊所）</t>
    </r>
  </si>
  <si>
    <t>Raffles Medical Nanjing(formerly International SOS Clinic)</t>
  </si>
  <si>
    <r>
      <rPr>
        <sz val="10"/>
        <rFont val="微软雅黑"/>
        <family val="2"/>
        <charset val="134"/>
      </rPr>
      <t>南京市中山东路</t>
    </r>
    <r>
      <rPr>
        <sz val="10"/>
        <rFont val="Calibri"/>
        <family val="2"/>
      </rPr>
      <t>319</t>
    </r>
    <r>
      <rPr>
        <sz val="10"/>
        <rFont val="微软雅黑"/>
        <family val="2"/>
        <charset val="134"/>
      </rPr>
      <t>号南京维景国际大酒店一层</t>
    </r>
    <r>
      <rPr>
        <sz val="10"/>
        <rFont val="Calibri"/>
        <family val="2"/>
      </rPr>
      <t xml:space="preserve"> 210016; 1st Floor, Metropark Hotel, No. 319 East Zhongshan Road, Nanjing</t>
    </r>
  </si>
  <si>
    <r>
      <rPr>
        <sz val="10"/>
        <rFont val="宋体"/>
        <family val="3"/>
        <charset val="134"/>
      </rPr>
      <t>建邺区</t>
    </r>
  </si>
  <si>
    <t>南京明基医院，国际医疗中心尊荣门诊</t>
  </si>
  <si>
    <t>Nanjing BenQ Hospital,  International Medical Center</t>
  </si>
  <si>
    <r>
      <rPr>
        <sz val="10"/>
        <rFont val="宋体"/>
        <family val="3"/>
        <charset val="134"/>
      </rPr>
      <t>南京市建邺区河西大街</t>
    </r>
    <r>
      <rPr>
        <sz val="10"/>
        <rFont val="Calibri"/>
        <family val="2"/>
      </rPr>
      <t>71</t>
    </r>
    <r>
      <rPr>
        <sz val="10"/>
        <rFont val="宋体"/>
        <family val="3"/>
        <charset val="134"/>
      </rPr>
      <t>号医技楼</t>
    </r>
    <r>
      <rPr>
        <sz val="10"/>
        <rFont val="Calibri"/>
        <family val="2"/>
      </rPr>
      <t>2</t>
    </r>
    <r>
      <rPr>
        <sz val="10"/>
        <rFont val="宋体"/>
        <family val="3"/>
        <charset val="134"/>
      </rPr>
      <t>楼</t>
    </r>
    <r>
      <rPr>
        <sz val="10"/>
        <rFont val="Calibri"/>
        <family val="2"/>
      </rPr>
      <t xml:space="preserve"> 210019
2nd floor, Medical Building, No. 71 Hexi Avenue, Hexi Town, Nanjing 210019</t>
    </r>
  </si>
  <si>
    <r>
      <rPr>
        <u/>
        <sz val="10"/>
        <rFont val="宋体"/>
        <family val="3"/>
        <charset val="134"/>
      </rPr>
      <t>江苏省人民医院</t>
    </r>
  </si>
  <si>
    <t>Jiangsu Province People's Hospital</t>
  </si>
  <si>
    <r>
      <rPr>
        <sz val="10"/>
        <rFont val="宋体"/>
        <family val="3"/>
        <charset val="134"/>
      </rPr>
      <t>南京市鼓楼区广州路</t>
    </r>
    <r>
      <rPr>
        <sz val="10"/>
        <rFont val="Calibri"/>
        <family val="2"/>
      </rPr>
      <t>300</t>
    </r>
    <r>
      <rPr>
        <sz val="10"/>
        <rFont val="宋体"/>
        <family val="3"/>
        <charset val="134"/>
      </rPr>
      <t xml:space="preserve">号
</t>
    </r>
    <r>
      <rPr>
        <sz val="10"/>
        <rFont val="Calibri"/>
        <family val="2"/>
      </rPr>
      <t xml:space="preserve">300 Guangzhou Road, Gulou District, Nanjing
</t>
    </r>
  </si>
  <si>
    <t xml:space="preserve"> Nanjing*</t>
  </si>
  <si>
    <r>
      <rPr>
        <sz val="10"/>
        <rFont val="宋体"/>
        <family val="3"/>
        <charset val="134"/>
      </rPr>
      <t>秦淮区</t>
    </r>
  </si>
  <si>
    <r>
      <rPr>
        <u/>
        <sz val="10"/>
        <rFont val="宋体"/>
        <family val="3"/>
        <charset val="134"/>
      </rPr>
      <t>南京市第一医院国际高端医疗中心</t>
    </r>
  </si>
  <si>
    <t>Nanjing First Hospital International High-end Medical Center</t>
  </si>
  <si>
    <r>
      <rPr>
        <sz val="10"/>
        <rFont val="宋体"/>
        <family val="3"/>
        <charset val="134"/>
      </rPr>
      <t>中国江苏省南京市秦淮区长乐路</t>
    </r>
    <r>
      <rPr>
        <sz val="10"/>
        <rFont val="Calibri"/>
        <family val="2"/>
      </rPr>
      <t>68</t>
    </r>
    <r>
      <rPr>
        <sz val="10"/>
        <rFont val="宋体"/>
        <family val="3"/>
        <charset val="134"/>
      </rPr>
      <t>号南京市第一医院门诊</t>
    </r>
    <r>
      <rPr>
        <sz val="10"/>
        <rFont val="Calibri"/>
        <family val="2"/>
      </rPr>
      <t>2</t>
    </r>
    <r>
      <rPr>
        <sz val="10"/>
        <rFont val="宋体"/>
        <family val="3"/>
        <charset val="134"/>
      </rPr>
      <t xml:space="preserve">楼
</t>
    </r>
    <r>
      <rPr>
        <sz val="10"/>
        <rFont val="Calibri"/>
        <family val="2"/>
      </rPr>
      <t xml:space="preserve">2nd Floor, Outpatient Billing, No.68 Chang Le Road, Nanjing
</t>
    </r>
  </si>
  <si>
    <t>环球医生，南京建邺诊所</t>
  </si>
  <si>
    <t>Global Doctor, Nanjing Jianye Clinic</t>
  </si>
  <si>
    <r>
      <rPr>
        <sz val="10"/>
        <rFont val="宋体"/>
        <family val="3"/>
        <charset val="134"/>
      </rPr>
      <t>南京市建邺区水西门大街</t>
    </r>
    <r>
      <rPr>
        <sz val="10"/>
        <rFont val="Calibri"/>
        <family val="2"/>
      </rPr>
      <t>283</t>
    </r>
    <r>
      <rPr>
        <sz val="10"/>
        <rFont val="宋体"/>
        <family val="3"/>
        <charset val="134"/>
      </rPr>
      <t xml:space="preserve">号
</t>
    </r>
    <r>
      <rPr>
        <sz val="10"/>
        <rFont val="Calibri"/>
        <family val="2"/>
      </rPr>
      <t xml:space="preserve">No. 283, Shui ximen Avenue, Jianye District, Nanjing, China
</t>
    </r>
  </si>
  <si>
    <t>江宁区</t>
  </si>
  <si>
    <r>
      <rPr>
        <u/>
        <sz val="10"/>
        <rFont val="宋体"/>
        <family val="3"/>
        <charset val="134"/>
      </rPr>
      <t>南京江宁顾泽门诊部</t>
    </r>
  </si>
  <si>
    <t>Guze Clinic</t>
  </si>
  <si>
    <r>
      <rPr>
        <sz val="10"/>
        <rFont val="宋体"/>
        <family val="3"/>
        <charset val="134"/>
      </rPr>
      <t>南京市江宁区双龙大道</t>
    </r>
    <r>
      <rPr>
        <sz val="10"/>
        <rFont val="Calibri"/>
        <family val="2"/>
      </rPr>
      <t>1680</t>
    </r>
    <r>
      <rPr>
        <sz val="10"/>
        <rFont val="宋体"/>
        <family val="3"/>
        <charset val="134"/>
      </rPr>
      <t xml:space="preserve">号
</t>
    </r>
    <r>
      <rPr>
        <sz val="10"/>
        <rFont val="Calibri"/>
        <family val="2"/>
      </rPr>
      <t>No.1680 Shuanglong Avenue, Jiangning District, Nanjing</t>
    </r>
  </si>
  <si>
    <r>
      <rPr>
        <sz val="10"/>
        <rFont val="宋体"/>
        <family val="3"/>
        <charset val="134"/>
      </rPr>
      <t>栖霞区</t>
    </r>
  </si>
  <si>
    <r>
      <rPr>
        <u/>
        <sz val="10"/>
        <rFont val="宋体"/>
        <family val="3"/>
        <charset val="134"/>
      </rPr>
      <t>南京泰康仙林鼓楼医院</t>
    </r>
  </si>
  <si>
    <t>Nanjing Taikang Xianlin Drum Tower Hospital</t>
  </si>
  <si>
    <r>
      <rPr>
        <sz val="10"/>
        <rFont val="宋体"/>
        <family val="3"/>
        <charset val="134"/>
      </rPr>
      <t>江苏省南京市栖霞区灵山北路</t>
    </r>
    <r>
      <rPr>
        <sz val="10"/>
        <rFont val="Calibri"/>
        <family val="2"/>
      </rPr>
      <t>188</t>
    </r>
    <r>
      <rPr>
        <sz val="10"/>
        <rFont val="宋体"/>
        <family val="3"/>
        <charset val="134"/>
      </rPr>
      <t xml:space="preserve">号门诊三楼十一病区（原入住式体检）
</t>
    </r>
    <r>
      <rPr>
        <sz val="10"/>
        <rFont val="Calibri"/>
        <family val="2"/>
      </rPr>
      <t>Eleven ward (VIP check-in physical examination center), Third floor, Outpatient Department, No.188, LingShan North Road, Qixia District, Nanjing, Jiangsu, China</t>
    </r>
  </si>
  <si>
    <r>
      <rPr>
        <u/>
        <sz val="10"/>
        <rFont val="宋体"/>
        <family val="3"/>
        <charset val="134"/>
      </rPr>
      <t>环球医生南京仙林诊所</t>
    </r>
  </si>
  <si>
    <t>Global Doctor Nanjing Xianlin Clinic</t>
  </si>
  <si>
    <r>
      <rPr>
        <sz val="10"/>
        <rFont val="宋体"/>
        <family val="3"/>
        <charset val="134"/>
      </rPr>
      <t>南京市栖霞区仙隐北路</t>
    </r>
    <r>
      <rPr>
        <sz val="10"/>
        <rFont val="Calibri"/>
        <family val="2"/>
      </rPr>
      <t>12</t>
    </r>
    <r>
      <rPr>
        <sz val="10"/>
        <rFont val="宋体"/>
        <family val="3"/>
        <charset val="134"/>
      </rPr>
      <t>号亚东商业广场</t>
    </r>
    <r>
      <rPr>
        <sz val="10"/>
        <rFont val="Calibri"/>
        <family val="2"/>
      </rPr>
      <t>B1
B1 Yadong Plaza, No.12 Xianyin North Road, Qixia District, Nanjing</t>
    </r>
  </si>
  <si>
    <t>建邺区
Jianye District</t>
  </si>
  <si>
    <t>南京建邺杏仁综合门诊部</t>
  </si>
  <si>
    <t>Nanjing Jianye xingren Clinic</t>
  </si>
  <si>
    <r>
      <rPr>
        <sz val="10"/>
        <color theme="1"/>
        <rFont val="宋体"/>
        <family val="3"/>
        <charset val="134"/>
      </rPr>
      <t>南京市建邺区汉中门大街</t>
    </r>
    <r>
      <rPr>
        <sz val="10"/>
        <color theme="1"/>
        <rFont val="Calibri"/>
        <family val="2"/>
      </rPr>
      <t>151</t>
    </r>
    <r>
      <rPr>
        <sz val="10"/>
        <color theme="1"/>
        <rFont val="宋体"/>
        <family val="3"/>
        <charset val="134"/>
      </rPr>
      <t>号西城广场</t>
    </r>
    <r>
      <rPr>
        <sz val="10"/>
        <color theme="1"/>
        <rFont val="Calibri"/>
        <family val="2"/>
      </rPr>
      <t>A</t>
    </r>
    <r>
      <rPr>
        <sz val="10"/>
        <color theme="1"/>
        <rFont val="宋体"/>
        <family val="3"/>
        <charset val="134"/>
      </rPr>
      <t>入口</t>
    </r>
    <r>
      <rPr>
        <sz val="10"/>
        <color theme="1"/>
        <rFont val="Calibri"/>
        <family val="2"/>
      </rPr>
      <t>4</t>
    </r>
    <r>
      <rPr>
        <sz val="10"/>
        <color theme="1"/>
        <rFont val="宋体"/>
        <family val="3"/>
        <charset val="134"/>
      </rPr>
      <t>楼</t>
    </r>
    <r>
      <rPr>
        <sz val="10"/>
        <color theme="1"/>
        <rFont val="Calibri"/>
        <family val="2"/>
      </rPr>
      <t>4229</t>
    </r>
    <r>
      <rPr>
        <sz val="10"/>
        <color theme="1"/>
        <rFont val="宋体"/>
        <family val="3"/>
        <charset val="134"/>
      </rPr>
      <t xml:space="preserve">
</t>
    </r>
    <r>
      <rPr>
        <sz val="10"/>
        <color theme="1"/>
        <rFont val="Calibri"/>
        <family val="2"/>
      </rPr>
      <t>4229, 4th Floor, Entrance A, Xicheng Square, No. 151 Hanzhongmen Street, Jianye District, Nanjing</t>
    </r>
  </si>
  <si>
    <r>
      <rPr>
        <sz val="10"/>
        <rFont val="宋体"/>
        <family val="3"/>
        <charset val="134"/>
      </rPr>
      <t>瑶海区</t>
    </r>
  </si>
  <si>
    <r>
      <rPr>
        <u/>
        <sz val="10"/>
        <rFont val="宋体"/>
        <family val="3"/>
        <charset val="134"/>
      </rPr>
      <t>安徽省第二人民医院</t>
    </r>
  </si>
  <si>
    <t>AnHui Province No.2 People's Hospital</t>
  </si>
  <si>
    <r>
      <rPr>
        <sz val="10"/>
        <rFont val="宋体"/>
        <family val="3"/>
        <charset val="134"/>
      </rPr>
      <t>安徽省合肥市瑶海区北二环砀山路</t>
    </r>
    <r>
      <rPr>
        <sz val="10"/>
        <rFont val="Calibri"/>
        <family val="2"/>
      </rPr>
      <t>1868</t>
    </r>
    <r>
      <rPr>
        <sz val="10"/>
        <rFont val="宋体"/>
        <family val="3"/>
        <charset val="134"/>
      </rPr>
      <t>号</t>
    </r>
    <r>
      <rPr>
        <sz val="10"/>
        <rFont val="Calibri"/>
        <family val="2"/>
      </rPr>
      <t xml:space="preserve">
No. 1868, North er huan Tangshan Road. Hefei city, Anhui Province</t>
    </r>
  </si>
  <si>
    <t>Wuxi*</t>
  </si>
  <si>
    <r>
      <rPr>
        <sz val="10"/>
        <rFont val="宋体"/>
        <family val="3"/>
        <charset val="134"/>
      </rPr>
      <t>南长区</t>
    </r>
  </si>
  <si>
    <r>
      <rPr>
        <u/>
        <sz val="10"/>
        <rFont val="宋体"/>
        <family val="3"/>
        <charset val="134"/>
      </rPr>
      <t>无锡市人民医院高级门诊</t>
    </r>
  </si>
  <si>
    <t>Wuxi People's Hospital, VIP Clinic</t>
  </si>
  <si>
    <r>
      <rPr>
        <sz val="10"/>
        <rFont val="宋体"/>
        <family val="3"/>
        <charset val="134"/>
      </rPr>
      <t>无锡市南长区清扬路</t>
    </r>
    <r>
      <rPr>
        <sz val="10"/>
        <rFont val="Calibri"/>
        <family val="2"/>
      </rPr>
      <t>299</t>
    </r>
    <r>
      <rPr>
        <sz val="10"/>
        <rFont val="宋体"/>
        <family val="3"/>
        <charset val="134"/>
      </rPr>
      <t>号</t>
    </r>
    <r>
      <rPr>
        <sz val="10"/>
        <rFont val="Calibri"/>
        <family val="2"/>
      </rPr>
      <t>T</t>
    </r>
    <r>
      <rPr>
        <sz val="10"/>
        <rFont val="宋体"/>
        <family val="3"/>
        <charset val="134"/>
      </rPr>
      <t>幢</t>
    </r>
    <r>
      <rPr>
        <sz val="10"/>
        <rFont val="Calibri"/>
        <family val="2"/>
      </rPr>
      <t>3</t>
    </r>
    <r>
      <rPr>
        <sz val="10"/>
        <rFont val="宋体"/>
        <family val="3"/>
        <charset val="134"/>
      </rPr>
      <t xml:space="preserve">楼
</t>
    </r>
    <r>
      <rPr>
        <sz val="10"/>
        <rFont val="Calibri"/>
        <family val="2"/>
      </rPr>
      <t>Level 3, T Builing, NO.299,Qing Yang Road ,Wuxi</t>
    </r>
  </si>
  <si>
    <t>Wuxi</t>
  </si>
  <si>
    <t>新吴区
Xinwu District</t>
  </si>
  <si>
    <t>无锡宜康门诊部</t>
  </si>
  <si>
    <t>Columbia Clinic, Yikang</t>
  </si>
  <si>
    <r>
      <rPr>
        <sz val="10"/>
        <rFont val="宋体"/>
        <family val="3"/>
        <charset val="134"/>
      </rPr>
      <t>无锡市新吴区和风路</t>
    </r>
    <r>
      <rPr>
        <sz val="10"/>
        <rFont val="Calibri"/>
        <family val="2"/>
      </rPr>
      <t>26</t>
    </r>
    <r>
      <rPr>
        <sz val="10"/>
        <rFont val="宋体"/>
        <family val="3"/>
        <charset val="134"/>
      </rPr>
      <t>号新发汇融广场</t>
    </r>
    <r>
      <rPr>
        <sz val="10"/>
        <rFont val="Calibri"/>
        <family val="2"/>
      </rPr>
      <t>C</t>
    </r>
    <r>
      <rPr>
        <sz val="10"/>
        <rFont val="宋体"/>
        <family val="3"/>
        <charset val="134"/>
      </rPr>
      <t>座</t>
    </r>
    <r>
      <rPr>
        <sz val="10"/>
        <rFont val="Calibri"/>
        <family val="2"/>
      </rPr>
      <t>1</t>
    </r>
    <r>
      <rPr>
        <sz val="10"/>
        <rFont val="宋体"/>
        <family val="3"/>
        <charset val="134"/>
      </rPr>
      <t xml:space="preserve">楼
</t>
    </r>
    <r>
      <rPr>
        <sz val="10"/>
        <rFont val="Calibri"/>
        <family val="2"/>
      </rPr>
      <t>1F,Block C, Xinfa Huirong Square No.26 Hefeng Road,Xinwu District,Wuxi 214000</t>
    </r>
  </si>
  <si>
    <r>
      <rPr>
        <sz val="10"/>
        <rFont val="宋体"/>
        <family val="3"/>
        <charset val="134"/>
      </rPr>
      <t>梁溪区</t>
    </r>
    <r>
      <rPr>
        <sz val="10"/>
        <rFont val="Calibri"/>
        <family val="2"/>
      </rPr>
      <t>Liangxi</t>
    </r>
  </si>
  <si>
    <r>
      <rPr>
        <u/>
        <sz val="10"/>
        <rFont val="宋体"/>
        <family val="3"/>
        <charset val="134"/>
      </rPr>
      <t>无锡明慈心血管病医院国际部</t>
    </r>
  </si>
  <si>
    <t>Wuxi Mingci Cardiovascular Hospital International Department</t>
  </si>
  <si>
    <r>
      <rPr>
        <sz val="10"/>
        <rFont val="宋体"/>
        <family val="3"/>
        <charset val="134"/>
      </rPr>
      <t>无锡市梁溪区中南路</t>
    </r>
    <r>
      <rPr>
        <sz val="10"/>
        <rFont val="Calibri"/>
        <family val="2"/>
      </rPr>
      <t>599</t>
    </r>
    <r>
      <rPr>
        <sz val="10"/>
        <rFont val="宋体"/>
        <family val="3"/>
        <charset val="134"/>
      </rPr>
      <t>号</t>
    </r>
    <r>
      <rPr>
        <sz val="10"/>
        <rFont val="Calibri"/>
        <family val="2"/>
      </rPr>
      <t>22F
22th Floor, No. 599 Zhongnan Road Road, Wuxi</t>
    </r>
  </si>
  <si>
    <r>
      <rPr>
        <sz val="10"/>
        <rFont val="宋体"/>
        <family val="3"/>
        <charset val="134"/>
      </rPr>
      <t>梁溪区</t>
    </r>
  </si>
  <si>
    <r>
      <rPr>
        <u/>
        <sz val="10"/>
        <rFont val="宋体"/>
        <family val="3"/>
        <charset val="134"/>
      </rPr>
      <t>无锡圣瑞门诊部</t>
    </r>
  </si>
  <si>
    <t>Sunray Clinic, Wuxi</t>
  </si>
  <si>
    <r>
      <rPr>
        <sz val="10"/>
        <rFont val="宋体"/>
        <family val="3"/>
        <charset val="134"/>
      </rPr>
      <t>无锡市梁溪区人民东路</t>
    </r>
    <r>
      <rPr>
        <sz val="10"/>
        <rFont val="Calibri"/>
        <family val="2"/>
      </rPr>
      <t>326</t>
    </r>
    <r>
      <rPr>
        <sz val="10"/>
        <rFont val="宋体"/>
        <family val="3"/>
        <charset val="134"/>
      </rPr>
      <t xml:space="preserve">号
</t>
    </r>
    <r>
      <rPr>
        <sz val="10"/>
        <rFont val="Calibri"/>
        <family val="2"/>
      </rPr>
      <t>No.326,RenMinDong Road, Liangxi District,Wuxi</t>
    </r>
  </si>
  <si>
    <r>
      <rPr>
        <u/>
        <sz val="10"/>
        <rFont val="宋体"/>
        <family val="3"/>
        <charset val="134"/>
      </rPr>
      <t>无锡君瑞中医门诊部</t>
    </r>
    <r>
      <rPr>
        <u/>
        <sz val="10"/>
        <rFont val="Calibri"/>
        <family val="2"/>
      </rPr>
      <t xml:space="preserve"> </t>
    </r>
  </si>
  <si>
    <t>Wuxi Jun Rui Traditional Chinese Medicine Outpatient Department</t>
  </si>
  <si>
    <r>
      <rPr>
        <sz val="10"/>
        <rFont val="宋体"/>
        <family val="3"/>
        <charset val="134"/>
      </rPr>
      <t>无锡市梁溪区中山路</t>
    </r>
    <r>
      <rPr>
        <sz val="10"/>
        <rFont val="Calibri"/>
        <family val="2"/>
      </rPr>
      <t>317</t>
    </r>
    <r>
      <rPr>
        <sz val="10"/>
        <rFont val="宋体"/>
        <family val="3"/>
        <charset val="134"/>
      </rPr>
      <t>号</t>
    </r>
    <r>
      <rPr>
        <sz val="10"/>
        <rFont val="Calibri"/>
        <family val="2"/>
      </rPr>
      <t>2</t>
    </r>
    <r>
      <rPr>
        <sz val="10"/>
        <rFont val="宋体"/>
        <family val="3"/>
        <charset val="134"/>
      </rPr>
      <t>幢</t>
    </r>
    <r>
      <rPr>
        <sz val="10"/>
        <rFont val="Calibri"/>
        <family val="2"/>
      </rPr>
      <t>1-3</t>
    </r>
    <r>
      <rPr>
        <sz val="10"/>
        <rFont val="宋体"/>
        <family val="3"/>
        <charset val="134"/>
      </rPr>
      <t xml:space="preserve">层
</t>
    </r>
    <r>
      <rPr>
        <sz val="10"/>
        <rFont val="Calibri"/>
        <family val="2"/>
      </rPr>
      <t xml:space="preserve">1-3 floors, Building 2, No. 317, Zhongshan Road, Liang Xi District, Wuxi 
</t>
    </r>
  </si>
  <si>
    <t>梁溪区</t>
  </si>
  <si>
    <t>无锡瑞慈妇产医院</t>
  </si>
  <si>
    <t>Rich Women's  and  Children's  Hospital</t>
  </si>
  <si>
    <r>
      <rPr>
        <sz val="10"/>
        <color theme="1"/>
        <rFont val="宋体"/>
        <family val="3"/>
        <charset val="134"/>
      </rPr>
      <t>无锡市梁溪区长绛路</t>
    </r>
    <r>
      <rPr>
        <sz val="10"/>
        <color theme="1"/>
        <rFont val="Calibri"/>
        <family val="2"/>
      </rPr>
      <t>52</t>
    </r>
    <r>
      <rPr>
        <sz val="10"/>
        <color theme="1"/>
        <rFont val="宋体"/>
        <family val="3"/>
        <charset val="134"/>
      </rPr>
      <t xml:space="preserve">号
</t>
    </r>
    <r>
      <rPr>
        <sz val="10"/>
        <color theme="1"/>
        <rFont val="Calibri"/>
        <family val="2"/>
      </rPr>
      <t>No. 52 Changjiang Road, Liangxi District, Wuxi</t>
    </r>
  </si>
  <si>
    <t>Kunshan*</t>
  </si>
  <si>
    <t>昆山市第一人民医院，绿卡门诊</t>
  </si>
  <si>
    <t>The First People’s Hospital of Kunshan, Green Card Department</t>
  </si>
  <si>
    <r>
      <rPr>
        <sz val="10"/>
        <rFont val="宋体"/>
        <family val="3"/>
        <charset val="134"/>
      </rPr>
      <t>江苏省昆山市前进西路</t>
    </r>
    <r>
      <rPr>
        <sz val="10"/>
        <rFont val="Calibri"/>
        <family val="2"/>
      </rPr>
      <t>91</t>
    </r>
    <r>
      <rPr>
        <sz val="10"/>
        <rFont val="宋体"/>
        <family val="3"/>
        <charset val="134"/>
      </rPr>
      <t>号</t>
    </r>
    <r>
      <rPr>
        <sz val="10"/>
        <rFont val="Calibri"/>
        <family val="2"/>
      </rPr>
      <t xml:space="preserve"> 2</t>
    </r>
    <r>
      <rPr>
        <sz val="10"/>
        <rFont val="宋体"/>
        <family val="3"/>
        <charset val="134"/>
      </rPr>
      <t>号楼</t>
    </r>
    <r>
      <rPr>
        <sz val="10"/>
        <rFont val="Calibri"/>
        <family val="2"/>
      </rPr>
      <t>1</t>
    </r>
    <r>
      <rPr>
        <sz val="10"/>
        <rFont val="宋体"/>
        <family val="3"/>
        <charset val="134"/>
      </rPr>
      <t xml:space="preserve">楼专家诊疗中心绿卡门诊
</t>
    </r>
    <r>
      <rPr>
        <sz val="10"/>
        <rFont val="Calibri"/>
        <family val="2"/>
      </rPr>
      <t xml:space="preserve">1st Floor, Building No.2, No. 91 Western Qian Jin Road, Kunshan City, Jiangsu Province
</t>
    </r>
  </si>
  <si>
    <t>Kunshan</t>
  </si>
  <si>
    <t>玉山镇</t>
  </si>
  <si>
    <r>
      <rPr>
        <u/>
        <sz val="10"/>
        <rFont val="宋体"/>
        <family val="3"/>
        <charset val="134"/>
      </rPr>
      <t>昆山圣草中西医结合门诊部</t>
    </r>
  </si>
  <si>
    <t>Kunshan Shengcao Integrated Traditional and Western Medicine Clinic</t>
  </si>
  <si>
    <t xml:space="preserve">江苏省昆山市玉山镇花园路329号  
329 Huayuan Road , Yushan Zhen, Kunshan, Jiangsu </t>
  </si>
  <si>
    <t>昆山宗仁卿纪念医院国际智慧医疗服务中心</t>
  </si>
  <si>
    <t>Jen Ching Memorial Hospital International Medical Service Center</t>
  </si>
  <si>
    <r>
      <rPr>
        <sz val="10"/>
        <rFont val="宋体"/>
        <family val="3"/>
        <charset val="134"/>
      </rPr>
      <t>江苏省昆山市前进东路</t>
    </r>
    <r>
      <rPr>
        <sz val="10"/>
        <rFont val="Calibri"/>
        <family val="2"/>
      </rPr>
      <t>999</t>
    </r>
    <r>
      <rPr>
        <sz val="10"/>
        <rFont val="宋体"/>
        <family val="3"/>
        <charset val="134"/>
      </rPr>
      <t xml:space="preserve">号二楼国际智慧医疗服务中心
</t>
    </r>
    <r>
      <rPr>
        <sz val="10"/>
        <rFont val="Calibri"/>
        <family val="2"/>
      </rPr>
      <t xml:space="preserve">International Medical Service Center, 2F,  999 East Qian Jin Road, Kunshan City, Jiangsu Province
</t>
    </r>
  </si>
  <si>
    <t xml:space="preserve"> Kunshan</t>
  </si>
  <si>
    <t>周市镇</t>
  </si>
  <si>
    <t>沁云医疗昆山曙光综合门诊部</t>
  </si>
  <si>
    <t>Qin Yun Medical Kunshan Shuguang Comprehensive Outpatient Department</t>
  </si>
  <si>
    <t xml:space="preserve">江苏省昆山市周市镇春晖路601号
601 Chunhui Road, Zhoushi Town, Kunshan, Jiangsu Province </t>
  </si>
  <si>
    <t>YangZhou*</t>
  </si>
  <si>
    <t>邗江区</t>
  </si>
  <si>
    <t>扬州市第一人民医院，社区医疗服务中心</t>
  </si>
  <si>
    <t>Yangzhou No.1 Peoples Hospital,  Medical Service Center</t>
  </si>
  <si>
    <t>扬州市邗江中路368号行政楼2楼社区医疗管理中心
Community Health Management Center, 2nd Floor, Administration Building, No.368 Middle HanJiang Road, Yangzhou</t>
  </si>
  <si>
    <t>Hangzhou*</t>
  </si>
  <si>
    <r>
      <rPr>
        <sz val="10"/>
        <rFont val="宋体"/>
        <family val="3"/>
        <charset val="134"/>
      </rPr>
      <t>西湖区</t>
    </r>
  </si>
  <si>
    <t>杭州第七人民医院，西溪谷门诊部</t>
  </si>
  <si>
    <t>Hangzhou Seventh People's Hospital, Xixi Valley Outpatient Center</t>
  </si>
  <si>
    <r>
      <rPr>
        <sz val="10"/>
        <rFont val="宋体"/>
        <family val="3"/>
        <charset val="134"/>
      </rPr>
      <t>西溪路</t>
    </r>
    <r>
      <rPr>
        <sz val="10"/>
        <rFont val="Calibri"/>
        <family val="2"/>
      </rPr>
      <t>527</t>
    </r>
    <r>
      <rPr>
        <sz val="10"/>
        <rFont val="宋体"/>
        <family val="3"/>
        <charset val="134"/>
      </rPr>
      <t>号钱江浙商创投中心</t>
    </r>
    <r>
      <rPr>
        <sz val="10"/>
        <rFont val="Calibri"/>
        <family val="2"/>
      </rPr>
      <t>C</t>
    </r>
    <r>
      <rPr>
        <sz val="10"/>
        <rFont val="宋体"/>
        <family val="3"/>
        <charset val="134"/>
      </rPr>
      <t>座</t>
    </r>
    <r>
      <rPr>
        <sz val="10"/>
        <rFont val="Calibri"/>
        <family val="2"/>
      </rPr>
      <t>2</t>
    </r>
    <r>
      <rPr>
        <sz val="10"/>
        <rFont val="宋体"/>
        <family val="3"/>
        <charset val="134"/>
      </rPr>
      <t>楼</t>
    </r>
    <r>
      <rPr>
        <sz val="10"/>
        <rFont val="Calibri"/>
        <family val="2"/>
      </rPr>
      <t>207
Room207,2nd Floor Block C, No.527 Xixi Road</t>
    </r>
    <r>
      <rPr>
        <sz val="10"/>
        <rFont val="宋体"/>
        <family val="3"/>
        <charset val="134"/>
      </rPr>
      <t>，</t>
    </r>
    <r>
      <rPr>
        <sz val="10"/>
        <rFont val="Calibri"/>
        <family val="2"/>
      </rPr>
      <t xml:space="preserve">Qianjiang Zheshang venture capital center </t>
    </r>
  </si>
  <si>
    <t>余杭区</t>
  </si>
  <si>
    <t>杭州市余杭区第一人民医院</t>
  </si>
  <si>
    <t>First People's Hospital of Yuhang District, Hangzhou</t>
  </si>
  <si>
    <r>
      <rPr>
        <sz val="10"/>
        <rFont val="宋体"/>
        <family val="3"/>
        <charset val="134"/>
      </rPr>
      <t>杭州市余杭区南苑街道迎宾路</t>
    </r>
    <r>
      <rPr>
        <sz val="10"/>
        <rFont val="Calibri"/>
        <family val="2"/>
      </rPr>
      <t>369</t>
    </r>
    <r>
      <rPr>
        <sz val="10"/>
        <rFont val="宋体"/>
        <family val="3"/>
        <charset val="134"/>
      </rPr>
      <t xml:space="preserve">号
</t>
    </r>
    <r>
      <rPr>
        <sz val="10"/>
        <rFont val="Calibri"/>
        <family val="2"/>
      </rPr>
      <t xml:space="preserve">No. 369 welcome road nanyuan street  yuhang district Hangzhou  </t>
    </r>
  </si>
  <si>
    <r>
      <rPr>
        <sz val="10"/>
        <rFont val="宋体"/>
        <family val="3"/>
        <charset val="134"/>
      </rPr>
      <t>江干区</t>
    </r>
  </si>
  <si>
    <t>浙江大学医学院附属邵逸夫医院，国际医疗中心</t>
  </si>
  <si>
    <t>Sir Run Run Shaw Hospital International Medical Center</t>
  </si>
  <si>
    <r>
      <rPr>
        <sz val="10"/>
        <rFont val="宋体"/>
        <family val="3"/>
        <charset val="134"/>
      </rPr>
      <t>杭州江干区庆春东路</t>
    </r>
    <r>
      <rPr>
        <sz val="10"/>
        <rFont val="Calibri"/>
        <family val="2"/>
      </rPr>
      <t>3</t>
    </r>
    <r>
      <rPr>
        <sz val="10"/>
        <rFont val="宋体"/>
        <family val="3"/>
        <charset val="134"/>
      </rPr>
      <t>号</t>
    </r>
    <r>
      <rPr>
        <sz val="10"/>
        <rFont val="Calibri"/>
        <family val="2"/>
      </rPr>
      <t>3</t>
    </r>
    <r>
      <rPr>
        <sz val="10"/>
        <rFont val="宋体"/>
        <family val="3"/>
        <charset val="134"/>
      </rPr>
      <t>号楼</t>
    </r>
    <r>
      <rPr>
        <sz val="10"/>
        <rFont val="Calibri"/>
        <family val="2"/>
      </rPr>
      <t>5</t>
    </r>
    <r>
      <rPr>
        <sz val="10"/>
        <rFont val="宋体"/>
        <family val="3"/>
        <charset val="134"/>
      </rPr>
      <t xml:space="preserve">楼
</t>
    </r>
    <r>
      <rPr>
        <sz val="10"/>
        <rFont val="Calibri"/>
        <family val="2"/>
      </rPr>
      <t>5th Floor, Building No. 3, 3 East Qingchun Road, 310016, Hangzhou</t>
    </r>
  </si>
  <si>
    <t>滨江区</t>
  </si>
  <si>
    <t>浙江大学医学院附属第二医院，国际医学门诊</t>
  </si>
  <si>
    <t>The Second Affiliated Hospital of Zhejiang University School of Medicine, International Medicine Department</t>
  </si>
  <si>
    <r>
      <rPr>
        <sz val="10"/>
        <rFont val="宋体"/>
        <family val="3"/>
        <charset val="134"/>
      </rPr>
      <t>杭州市江虹路</t>
    </r>
    <r>
      <rPr>
        <sz val="10"/>
        <rFont val="Calibri"/>
        <family val="2"/>
      </rPr>
      <t>1511</t>
    </r>
    <r>
      <rPr>
        <sz val="10"/>
        <rFont val="宋体"/>
        <family val="3"/>
        <charset val="134"/>
      </rPr>
      <t xml:space="preserve">号
</t>
    </r>
    <r>
      <rPr>
        <sz val="10"/>
        <rFont val="Calibri"/>
        <family val="2"/>
      </rPr>
      <t>No. 1511 Jianghong Road Hangzhou</t>
    </r>
  </si>
  <si>
    <t>上城区</t>
  </si>
  <si>
    <t>浙江大学医学院附属第二医院，国际医学门诊解放路院区</t>
  </si>
  <si>
    <t>The Second Affiliated Hospital of Zhejiang University School of Medicine, International Medicine Department, Jiefang Campus</t>
  </si>
  <si>
    <r>
      <rPr>
        <sz val="10"/>
        <rFont val="宋体"/>
        <family val="3"/>
        <charset val="134"/>
      </rPr>
      <t>杭州市解放路</t>
    </r>
    <r>
      <rPr>
        <sz val="10"/>
        <rFont val="Calibri"/>
        <family val="2"/>
      </rPr>
      <t>88</t>
    </r>
    <r>
      <rPr>
        <sz val="10"/>
        <rFont val="宋体"/>
        <family val="3"/>
        <charset val="134"/>
      </rPr>
      <t>号</t>
    </r>
    <r>
      <rPr>
        <sz val="10"/>
        <rFont val="Calibri"/>
        <family val="2"/>
      </rPr>
      <t>7</t>
    </r>
    <r>
      <rPr>
        <sz val="10"/>
        <rFont val="宋体"/>
        <family val="3"/>
        <charset val="134"/>
      </rPr>
      <t>号楼国际保健中心</t>
    </r>
    <r>
      <rPr>
        <sz val="10"/>
        <rFont val="Calibri"/>
        <family val="2"/>
      </rPr>
      <t>1</t>
    </r>
    <r>
      <rPr>
        <sz val="10"/>
        <rFont val="宋体"/>
        <family val="3"/>
        <charset val="134"/>
      </rPr>
      <t xml:space="preserve">楼
</t>
    </r>
    <r>
      <rPr>
        <sz val="10"/>
        <rFont val="Calibri"/>
        <family val="2"/>
      </rPr>
      <t>1FL , Building 7, International Health Care Center,88 Jiefang Road, Shangcheng District, Hangzhou, Zhejiang</t>
    </r>
  </si>
  <si>
    <r>
      <rPr>
        <sz val="10"/>
        <rFont val="宋体"/>
        <family val="3"/>
        <charset val="134"/>
      </rPr>
      <t>拱墅区</t>
    </r>
  </si>
  <si>
    <r>
      <rPr>
        <u/>
        <sz val="10"/>
        <rFont val="宋体"/>
        <family val="3"/>
        <charset val="134"/>
      </rPr>
      <t>浙江省人民医院</t>
    </r>
    <r>
      <rPr>
        <u/>
        <sz val="10"/>
        <rFont val="Calibri"/>
        <family val="2"/>
      </rPr>
      <t>VIP</t>
    </r>
    <r>
      <rPr>
        <u/>
        <sz val="10"/>
        <rFont val="宋体"/>
        <family val="3"/>
        <charset val="134"/>
      </rPr>
      <t>医疗中心</t>
    </r>
  </si>
  <si>
    <t>VIP Department of  Zhejiang Provincial People's Hospital</t>
  </si>
  <si>
    <r>
      <rPr>
        <sz val="10"/>
        <rFont val="宋体"/>
        <family val="3"/>
        <charset val="134"/>
      </rPr>
      <t>浙江省杭州市拱墅区上塘路上塘路</t>
    </r>
    <r>
      <rPr>
        <sz val="10"/>
        <rFont val="Calibri"/>
        <family val="2"/>
      </rPr>
      <t>158</t>
    </r>
    <r>
      <rPr>
        <sz val="10"/>
        <rFont val="宋体"/>
        <family val="3"/>
        <charset val="134"/>
      </rPr>
      <t>号</t>
    </r>
    <r>
      <rPr>
        <sz val="10"/>
        <rFont val="Calibri"/>
        <family val="2"/>
      </rPr>
      <t>2</t>
    </r>
    <r>
      <rPr>
        <sz val="10"/>
        <rFont val="宋体"/>
        <family val="3"/>
        <charset val="134"/>
      </rPr>
      <t>号楼</t>
    </r>
    <r>
      <rPr>
        <sz val="10"/>
        <rFont val="Calibri"/>
        <family val="2"/>
      </rPr>
      <t>6</t>
    </r>
    <r>
      <rPr>
        <sz val="10"/>
        <rFont val="宋体"/>
        <family val="3"/>
        <charset val="134"/>
      </rPr>
      <t xml:space="preserve">楼
</t>
    </r>
    <r>
      <rPr>
        <sz val="10"/>
        <rFont val="Calibri"/>
        <family val="2"/>
      </rPr>
      <t>6F, Building 2, 158 Shangtang Road, Hangzhou, Zhejiang, China</t>
    </r>
  </si>
  <si>
    <r>
      <rPr>
        <sz val="10"/>
        <rFont val="宋体"/>
        <family val="3"/>
        <charset val="134"/>
      </rPr>
      <t>上城区</t>
    </r>
    <r>
      <rPr>
        <sz val="10"/>
        <rFont val="Calibri"/>
        <family val="2"/>
      </rPr>
      <t>shangcheng
District</t>
    </r>
  </si>
  <si>
    <t>浙江大学医学院附属第一医院，国际医疗门诊部</t>
  </si>
  <si>
    <t>International Medical Outpatient Department, the First Affiliated Hospital, Zhejiang University School of Medicine</t>
  </si>
  <si>
    <r>
      <rPr>
        <sz val="10"/>
        <rFont val="宋体"/>
        <family val="3"/>
        <charset val="134"/>
      </rPr>
      <t>浙江省杭州市上城区庆春路</t>
    </r>
    <r>
      <rPr>
        <sz val="10"/>
        <rFont val="Calibri"/>
        <family val="2"/>
      </rPr>
      <t>79</t>
    </r>
    <r>
      <rPr>
        <sz val="10"/>
        <rFont val="宋体"/>
        <family val="3"/>
        <charset val="134"/>
      </rPr>
      <t>号（庆春院区）</t>
    </r>
    <r>
      <rPr>
        <sz val="10"/>
        <rFont val="Calibri"/>
        <family val="2"/>
      </rPr>
      <t>No. 79 QingChun Road, Shangcheng District ,Hangzhou</t>
    </r>
    <r>
      <rPr>
        <sz val="10"/>
        <rFont val="宋体"/>
        <family val="3"/>
        <charset val="134"/>
      </rPr>
      <t>，</t>
    </r>
    <r>
      <rPr>
        <sz val="10"/>
        <rFont val="Calibri"/>
        <family val="2"/>
      </rPr>
      <t>Zhejiang</t>
    </r>
    <r>
      <rPr>
        <sz val="10"/>
        <rFont val="宋体"/>
        <family val="3"/>
        <charset val="134"/>
      </rPr>
      <t>（</t>
    </r>
    <r>
      <rPr>
        <sz val="10"/>
        <rFont val="Calibri"/>
        <family val="2"/>
      </rPr>
      <t>Qingchun Campus</t>
    </r>
    <r>
      <rPr>
        <sz val="10"/>
        <rFont val="宋体"/>
        <family val="3"/>
        <charset val="134"/>
      </rPr>
      <t>）</t>
    </r>
  </si>
  <si>
    <t>浙江大学医学院附属第一医院，国际医疗门诊部，海创园</t>
  </si>
  <si>
    <t>International Medical Outpatient Department, The First Affiliated Hospital, Zhejiang University School of Medicine, Haichuang Park</t>
  </si>
  <si>
    <r>
      <rPr>
        <sz val="10"/>
        <color rgb="FF000000"/>
        <rFont val="Calibri"/>
        <family val="2"/>
      </rPr>
      <t xml:space="preserve">
</t>
    </r>
    <r>
      <rPr>
        <sz val="10"/>
        <color rgb="FFFF0000"/>
        <rFont val="宋体"/>
        <family val="3"/>
        <charset val="134"/>
      </rPr>
      <t>浙江省杭州市余杭区文一西路</t>
    </r>
    <r>
      <rPr>
        <sz val="10"/>
        <color rgb="FFFF0000"/>
        <rFont val="Calibri"/>
        <family val="2"/>
      </rPr>
      <t>998</t>
    </r>
    <r>
      <rPr>
        <sz val="10"/>
        <color rgb="FFFF0000"/>
        <rFont val="宋体"/>
        <family val="3"/>
        <charset val="134"/>
      </rPr>
      <t>号</t>
    </r>
    <r>
      <rPr>
        <sz val="10"/>
        <color rgb="FFFF0000"/>
        <rFont val="Calibri"/>
        <family val="2"/>
      </rPr>
      <t>18</t>
    </r>
    <r>
      <rPr>
        <sz val="10"/>
        <color rgb="FFFF0000"/>
        <rFont val="宋体"/>
        <family val="3"/>
        <charset val="134"/>
      </rPr>
      <t>号楼</t>
    </r>
    <r>
      <rPr>
        <sz val="10"/>
        <color rgb="FFFF0000"/>
        <rFont val="Calibri"/>
        <family val="2"/>
      </rPr>
      <t>1</t>
    </r>
    <r>
      <rPr>
        <sz val="10"/>
        <color rgb="FFFF0000"/>
        <rFont val="宋体"/>
        <family val="3"/>
        <charset val="134"/>
      </rPr>
      <t>楼（海创园门诊部）</t>
    </r>
    <r>
      <rPr>
        <sz val="10"/>
        <color rgb="FFFF0000"/>
        <rFont val="Calibri"/>
        <family val="2"/>
      </rPr>
      <t xml:space="preserve">
1F, Building No.18,998 West Wenyi Road, Yuhang District, Hangzhou, Zhejiang</t>
    </r>
    <r>
      <rPr>
        <sz val="10"/>
        <color rgb="FFFF0000"/>
        <rFont val="宋体"/>
        <family val="3"/>
        <charset val="134"/>
      </rPr>
      <t>（</t>
    </r>
    <r>
      <rPr>
        <sz val="10"/>
        <color rgb="FFFF0000"/>
        <rFont val="Calibri"/>
        <family val="2"/>
      </rPr>
      <t>HCY clinic</t>
    </r>
    <r>
      <rPr>
        <sz val="10"/>
        <color rgb="FFFF0000"/>
        <rFont val="宋体"/>
        <family val="3"/>
        <charset val="134"/>
      </rPr>
      <t>）</t>
    </r>
  </si>
  <si>
    <t>Hangzhou</t>
  </si>
  <si>
    <r>
      <rPr>
        <sz val="10"/>
        <rFont val="宋体"/>
        <family val="3"/>
        <charset val="134"/>
      </rPr>
      <t>江干区</t>
    </r>
    <r>
      <rPr>
        <sz val="10"/>
        <rFont val="Calibri"/>
        <family val="2"/>
      </rPr>
      <t xml:space="preserve"> Jianggan District</t>
    </r>
  </si>
  <si>
    <r>
      <rPr>
        <u/>
        <sz val="10"/>
        <rFont val="宋体"/>
        <family val="3"/>
        <charset val="134"/>
      </rPr>
      <t>杭州全程健康医疗门诊部</t>
    </r>
  </si>
  <si>
    <t>Hangzhou Quancheng International Medical Health Care Center</t>
  </si>
  <si>
    <r>
      <rPr>
        <sz val="10"/>
        <rFont val="宋体"/>
        <family val="3"/>
        <charset val="134"/>
      </rPr>
      <t>浙江省杭州市江干区景昙路</t>
    </r>
    <r>
      <rPr>
        <sz val="10"/>
        <rFont val="Calibri"/>
        <family val="2"/>
      </rPr>
      <t>9</t>
    </r>
    <r>
      <rPr>
        <sz val="10"/>
        <rFont val="宋体"/>
        <family val="3"/>
        <charset val="134"/>
      </rPr>
      <t>号西子国际</t>
    </r>
    <r>
      <rPr>
        <sz val="10"/>
        <rFont val="Calibri"/>
        <family val="2"/>
      </rPr>
      <t>T3B</t>
    </r>
    <r>
      <rPr>
        <sz val="10"/>
        <rFont val="宋体"/>
        <family val="3"/>
        <charset val="134"/>
      </rPr>
      <t>座</t>
    </r>
    <r>
      <rPr>
        <sz val="10"/>
        <rFont val="Calibri"/>
        <family val="2"/>
      </rPr>
      <t>19</t>
    </r>
    <r>
      <rPr>
        <sz val="10"/>
        <rFont val="宋体"/>
        <family val="3"/>
        <charset val="134"/>
      </rPr>
      <t xml:space="preserve">楼
</t>
    </r>
    <r>
      <rPr>
        <sz val="10"/>
        <rFont val="Calibri"/>
        <family val="2"/>
      </rPr>
      <t>Add: 19F T3B Xizi International, 9 Jingtan Road, Jianggan District, Hangzhou, Zhejiang, China</t>
    </r>
  </si>
  <si>
    <t>西湖区</t>
  </si>
  <si>
    <t>浙江医院外宾诊疗中心（安可国际健康管理中心）</t>
  </si>
  <si>
    <t>International Medical Center of Zhejiang Hospital (Anchor International Healthcare Center)</t>
  </si>
  <si>
    <t>杭州市西湖区灵隐路12号，浙江医院门诊二楼No.12 Lingyin Rd.,West Lake District, Hangzhou   2nd floor of Out-patient Building</t>
  </si>
  <si>
    <r>
      <rPr>
        <sz val="10"/>
        <color theme="1"/>
        <rFont val="宋体"/>
        <family val="3"/>
        <charset val="134"/>
      </rPr>
      <t>滨江区</t>
    </r>
  </si>
  <si>
    <r>
      <rPr>
        <u/>
        <sz val="10"/>
        <rFont val="宋体"/>
        <family val="3"/>
        <charset val="134"/>
      </rPr>
      <t>杭州丁香综合门诊部有限公司</t>
    </r>
  </si>
  <si>
    <t xml:space="preserve">Hangzhou Dingxiang Clinics Co., LTD
</t>
  </si>
  <si>
    <r>
      <rPr>
        <sz val="10"/>
        <color theme="1"/>
        <rFont val="宋体"/>
        <family val="3"/>
        <charset val="134"/>
      </rPr>
      <t>杭州市滨江区长河街道滨盛路</t>
    </r>
    <r>
      <rPr>
        <sz val="10"/>
        <color theme="1"/>
        <rFont val="Calibri"/>
        <family val="2"/>
      </rPr>
      <t>2311-2317</t>
    </r>
    <r>
      <rPr>
        <sz val="10"/>
        <color theme="1"/>
        <rFont val="宋体"/>
        <family val="3"/>
        <charset val="134"/>
      </rPr>
      <t xml:space="preserve">号
</t>
    </r>
    <r>
      <rPr>
        <sz val="10"/>
        <color theme="1"/>
        <rFont val="Calibri"/>
        <family val="2"/>
      </rPr>
      <t>No. 2313 Binsheng Road, Binjiang District, Hangzhou</t>
    </r>
  </si>
  <si>
    <r>
      <rPr>
        <u/>
        <sz val="10"/>
        <rFont val="宋体"/>
        <family val="3"/>
        <charset val="134"/>
      </rPr>
      <t>杭州丁香泛美医疗门诊部有限公司</t>
    </r>
  </si>
  <si>
    <t>Hangzhou Dingxiang Fanmei Clinics Co., LTD</t>
  </si>
  <si>
    <r>
      <rPr>
        <sz val="10"/>
        <rFont val="Calibri"/>
        <family val="2"/>
      </rPr>
      <t xml:space="preserve">
</t>
    </r>
    <r>
      <rPr>
        <sz val="10"/>
        <rFont val="宋体"/>
        <family val="3"/>
        <charset val="134"/>
      </rPr>
      <t>杭州市西湖区莲花街</t>
    </r>
    <r>
      <rPr>
        <sz val="10"/>
        <rFont val="Calibri"/>
        <family val="2"/>
      </rPr>
      <t>333</t>
    </r>
    <r>
      <rPr>
        <sz val="10"/>
        <rFont val="宋体"/>
        <family val="3"/>
        <charset val="134"/>
      </rPr>
      <t xml:space="preserve">号
</t>
    </r>
    <r>
      <rPr>
        <sz val="10"/>
        <rFont val="Calibri"/>
        <family val="2"/>
      </rPr>
      <t xml:space="preserve">No. 333 Lianhua Street, Xihu District, Hangzhou
</t>
    </r>
  </si>
  <si>
    <r>
      <rPr>
        <sz val="10"/>
        <rFont val="宋体"/>
        <family val="3"/>
        <charset val="134"/>
      </rPr>
      <t>萧山区</t>
    </r>
  </si>
  <si>
    <r>
      <rPr>
        <u/>
        <sz val="10"/>
        <rFont val="宋体"/>
        <family val="3"/>
        <charset val="134"/>
      </rPr>
      <t>杭州萧山微医门诊部</t>
    </r>
  </si>
  <si>
    <t>We Doctor Primary Care</t>
  </si>
  <si>
    <r>
      <rPr>
        <sz val="10"/>
        <rFont val="宋体"/>
        <family val="3"/>
        <charset val="134"/>
      </rPr>
      <t>杭州市萧山区金城路</t>
    </r>
    <r>
      <rPr>
        <sz val="10"/>
        <rFont val="Calibri"/>
        <family val="2"/>
      </rPr>
      <t>160</t>
    </r>
    <r>
      <rPr>
        <sz val="10"/>
        <rFont val="宋体"/>
        <family val="3"/>
        <charset val="134"/>
      </rPr>
      <t>号华瑞汇金中心微医全科</t>
    </r>
    <r>
      <rPr>
        <sz val="10"/>
        <rFont val="Calibri"/>
        <family val="2"/>
      </rPr>
      <t xml:space="preserve">  Huarui Huijin Center, No. 160, Jincheng Road, Xiaoshan District, Hangzhou</t>
    </r>
  </si>
  <si>
    <t>下城区</t>
  </si>
  <si>
    <t>微医武林综合门诊部</t>
  </si>
  <si>
    <t>WeDoctor Primary Care Center(Wulin,Hangzhou)</t>
  </si>
  <si>
    <t>杭州市下城区体育场路370号502室
502/370WuLinST,XIACHENG,HANGZHOU,310000,CN</t>
  </si>
  <si>
    <r>
      <rPr>
        <sz val="10"/>
        <rFont val="宋体"/>
        <family val="3"/>
        <charset val="134"/>
      </rPr>
      <t>上城区</t>
    </r>
  </si>
  <si>
    <t>杭州贝瑞斯美华妇儿医院</t>
  </si>
  <si>
    <t>Breath OB/GYN/Pediatrics Hospital,  HangZhou</t>
  </si>
  <si>
    <r>
      <rPr>
        <sz val="10"/>
        <rFont val="宋体"/>
        <family val="3"/>
        <charset val="134"/>
      </rPr>
      <t>杭州市上城区中山中路</t>
    </r>
    <r>
      <rPr>
        <sz val="10"/>
        <rFont val="Calibri"/>
        <family val="2"/>
      </rPr>
      <t>558</t>
    </r>
    <r>
      <rPr>
        <sz val="10"/>
        <rFont val="宋体"/>
        <family val="3"/>
        <charset val="134"/>
      </rPr>
      <t>号</t>
    </r>
    <r>
      <rPr>
        <sz val="10"/>
        <rFont val="Calibri"/>
        <family val="2"/>
      </rPr>
      <t>(</t>
    </r>
    <r>
      <rPr>
        <sz val="10"/>
        <rFont val="宋体"/>
        <family val="3"/>
        <charset val="134"/>
      </rPr>
      <t>庆春路口</t>
    </r>
    <r>
      <rPr>
        <sz val="10"/>
        <rFont val="Calibri"/>
        <family val="2"/>
      </rPr>
      <t>)
558 Zhong Shan Zhong Road, Hangzhou, Zhejiang, PRC</t>
    </r>
  </si>
  <si>
    <r>
      <rPr>
        <u/>
        <sz val="10"/>
        <rFont val="宋体"/>
        <family val="3"/>
        <charset val="134"/>
      </rPr>
      <t>杭州美中宜和妇儿医院</t>
    </r>
  </si>
  <si>
    <t>Hangzhou AMCARE Women's &amp; Children's Hospital</t>
  </si>
  <si>
    <r>
      <rPr>
        <sz val="10"/>
        <rFont val="宋体"/>
        <family val="3"/>
        <charset val="134"/>
      </rPr>
      <t>杭州市西湖区古墩路</t>
    </r>
    <r>
      <rPr>
        <sz val="10"/>
        <rFont val="Calibri"/>
        <family val="2"/>
      </rPr>
      <t>67</t>
    </r>
    <r>
      <rPr>
        <sz val="10"/>
        <rFont val="宋体"/>
        <family val="3"/>
        <charset val="134"/>
      </rPr>
      <t xml:space="preserve">号
</t>
    </r>
    <r>
      <rPr>
        <sz val="10"/>
        <rFont val="Calibri"/>
        <family val="2"/>
      </rPr>
      <t>No.67 Gu Dun Road, Xihu District, Hangzhou</t>
    </r>
  </si>
  <si>
    <t>杭州艾玛妇产医院</t>
  </si>
  <si>
    <t>Hangzhou Aima Maternity Hospital</t>
  </si>
  <si>
    <r>
      <rPr>
        <sz val="10"/>
        <rFont val="宋体"/>
        <family val="3"/>
        <charset val="134"/>
      </rPr>
      <t>杭州市西湖区古墩路</t>
    </r>
    <r>
      <rPr>
        <sz val="10"/>
        <rFont val="Calibri"/>
        <family val="2"/>
      </rPr>
      <t>666</t>
    </r>
    <r>
      <rPr>
        <sz val="10"/>
        <rFont val="宋体"/>
        <family val="3"/>
        <charset val="134"/>
      </rPr>
      <t>号</t>
    </r>
    <r>
      <rPr>
        <sz val="10"/>
        <rFont val="Calibri"/>
        <family val="2"/>
      </rPr>
      <t xml:space="preserve">
No.666, Gudun Road Xihu District, Hangzhou</t>
    </r>
  </si>
  <si>
    <r>
      <rPr>
        <u/>
        <sz val="10"/>
        <rFont val="宋体"/>
        <family val="3"/>
        <charset val="134"/>
      </rPr>
      <t>浙江绿城心血管病医院，</t>
    </r>
    <r>
      <rPr>
        <u/>
        <sz val="10"/>
        <rFont val="Calibri"/>
        <family val="2"/>
      </rPr>
      <t>VIP</t>
    </r>
  </si>
  <si>
    <t>Zhejiang Greentown Cardiovascular Hospital, VIP Department</t>
  </si>
  <si>
    <r>
      <rPr>
        <sz val="10"/>
        <rFont val="宋体"/>
        <family val="3"/>
        <charset val="134"/>
      </rPr>
      <t>杭州市古墩路</t>
    </r>
    <r>
      <rPr>
        <sz val="10"/>
        <rFont val="Calibri"/>
        <family val="2"/>
      </rPr>
      <t>409</t>
    </r>
    <r>
      <rPr>
        <sz val="10"/>
        <rFont val="宋体"/>
        <family val="3"/>
        <charset val="134"/>
      </rPr>
      <t xml:space="preserve">号
</t>
    </r>
    <r>
      <rPr>
        <sz val="10"/>
        <rFont val="Calibri"/>
        <family val="2"/>
      </rPr>
      <t>No.409 Gudun Road, Hangzhou</t>
    </r>
  </si>
  <si>
    <t>萧山区</t>
  </si>
  <si>
    <r>
      <rPr>
        <u/>
        <sz val="10"/>
        <rFont val="宋体"/>
        <family val="3"/>
        <charset val="134"/>
      </rPr>
      <t>浙医二院国际医学中心（杭州明州医院）</t>
    </r>
  </si>
  <si>
    <t>Sanzu International Medical Center (Hangzhou Mingzhou Hospital)</t>
  </si>
  <si>
    <t>杭州市萧山区市心北路590号
No.590, xinxin road, xiaoshan district, hangzhou</t>
  </si>
  <si>
    <r>
      <rPr>
        <sz val="10"/>
        <color theme="1"/>
        <rFont val="宋体"/>
        <family val="3"/>
        <charset val="134"/>
      </rPr>
      <t>江干区</t>
    </r>
  </si>
  <si>
    <t>唯儿诺，杭州庆春门诊部</t>
  </si>
  <si>
    <t>Wellem, Hangzhou Qingchun Clinic</t>
  </si>
  <si>
    <r>
      <rPr>
        <sz val="10"/>
        <color theme="1"/>
        <rFont val="宋体"/>
        <family val="3"/>
        <charset val="134"/>
      </rPr>
      <t>杭州市江干区景昙路</t>
    </r>
    <r>
      <rPr>
        <sz val="10"/>
        <color theme="1"/>
        <rFont val="Calibri"/>
        <family val="2"/>
      </rPr>
      <t>9</t>
    </r>
    <r>
      <rPr>
        <sz val="10"/>
        <color theme="1"/>
        <rFont val="宋体"/>
        <family val="3"/>
        <charset val="134"/>
      </rPr>
      <t>号全程国际健康医疗中心</t>
    </r>
    <r>
      <rPr>
        <sz val="10"/>
        <color theme="1"/>
        <rFont val="Calibri"/>
        <family val="2"/>
      </rPr>
      <t>1502</t>
    </r>
    <r>
      <rPr>
        <sz val="10"/>
        <color theme="1"/>
        <rFont val="宋体"/>
        <family val="3"/>
        <charset val="134"/>
      </rPr>
      <t>室</t>
    </r>
    <r>
      <rPr>
        <sz val="10"/>
        <color theme="1"/>
        <rFont val="Calibri"/>
        <family val="2"/>
      </rPr>
      <t>/ Room 1502 International Medical Mall, No.9 Jingtan Road, Jianggan District, Hangzhou, Zhejiang, China</t>
    </r>
  </si>
  <si>
    <t>杭州仁树医疗门诊部</t>
  </si>
  <si>
    <t>TreeENT Clinic HZ</t>
  </si>
  <si>
    <t>杭州市江干区景昙路9号西子国际大厦T3B座11F               11th Floor, Tower T3B Xizi International Center, No 9 Jing Tan Road, Jianggan District, Hang Zhou</t>
  </si>
  <si>
    <r>
      <rPr>
        <sz val="10"/>
        <color theme="1"/>
        <rFont val="宋体"/>
        <family val="3"/>
        <charset val="134"/>
      </rPr>
      <t>下沙区</t>
    </r>
  </si>
  <si>
    <t>杭州泽邻健康管理有限公司六号大街诊所</t>
  </si>
  <si>
    <t>Neighbor Doc</t>
  </si>
  <si>
    <r>
      <rPr>
        <sz val="10"/>
        <color theme="1"/>
        <rFont val="宋体"/>
        <family val="3"/>
        <charset val="134"/>
      </rPr>
      <t>杭州经济技术开发区</t>
    </r>
    <r>
      <rPr>
        <sz val="10"/>
        <color theme="1"/>
        <rFont val="Calibri"/>
        <family val="2"/>
      </rPr>
      <t>6</t>
    </r>
    <r>
      <rPr>
        <sz val="10"/>
        <color theme="1"/>
        <rFont val="宋体"/>
        <family val="3"/>
        <charset val="134"/>
      </rPr>
      <t>号大街</t>
    </r>
    <r>
      <rPr>
        <sz val="10"/>
        <color theme="1"/>
        <rFont val="Calibri"/>
        <family val="2"/>
      </rPr>
      <t>324</t>
    </r>
    <r>
      <rPr>
        <sz val="10"/>
        <color theme="1"/>
        <rFont val="宋体"/>
        <family val="3"/>
        <charset val="134"/>
      </rPr>
      <t>号，</t>
    </r>
    <r>
      <rPr>
        <sz val="10"/>
        <color theme="1"/>
        <rFont val="Calibri"/>
        <family val="2"/>
      </rPr>
      <t>326</t>
    </r>
    <r>
      <rPr>
        <sz val="10"/>
        <color theme="1"/>
        <rFont val="宋体"/>
        <family val="3"/>
        <charset val="134"/>
      </rPr>
      <t xml:space="preserve">号
</t>
    </r>
    <r>
      <rPr>
        <sz val="10"/>
        <color theme="1"/>
        <rFont val="Calibri"/>
        <family val="2"/>
      </rPr>
      <t>No. 324, 326, No. 6th Street, Economic &amp; Technical Development Zone, Hangzhou City, Zhejiang Province</t>
    </r>
  </si>
  <si>
    <t>Zhenjiang</t>
  </si>
  <si>
    <r>
      <rPr>
        <sz val="10"/>
        <rFont val="Calibri"/>
        <family val="2"/>
      </rPr>
      <t xml:space="preserve"> </t>
    </r>
    <r>
      <rPr>
        <sz val="10"/>
        <rFont val="宋体"/>
        <family val="3"/>
        <charset val="134"/>
      </rPr>
      <t>镇江新区</t>
    </r>
  </si>
  <si>
    <r>
      <rPr>
        <u/>
        <sz val="10"/>
        <rFont val="宋体"/>
        <family val="3"/>
        <charset val="134"/>
      </rPr>
      <t>镇江瑞康医院</t>
    </r>
  </si>
  <si>
    <t>Zhenjiang Ruikang Hospital</t>
  </si>
  <si>
    <r>
      <rPr>
        <sz val="10"/>
        <color rgb="FF000000"/>
        <rFont val="宋体"/>
        <family val="3"/>
        <charset val="134"/>
      </rPr>
      <t xml:space="preserve">
镇江市新区大学科技园仁德路</t>
    </r>
    <r>
      <rPr>
        <sz val="10"/>
        <color rgb="FF000000"/>
        <rFont val="Calibri"/>
        <family val="2"/>
      </rPr>
      <t>2</t>
    </r>
    <r>
      <rPr>
        <sz val="10"/>
        <color rgb="FF000000"/>
        <rFont val="宋体"/>
        <family val="3"/>
        <charset val="134"/>
      </rPr>
      <t xml:space="preserve">号
</t>
    </r>
    <r>
      <rPr>
        <sz val="10"/>
        <color rgb="FF000000"/>
        <rFont val="Calibri"/>
        <family val="2"/>
      </rPr>
      <t xml:space="preserve">No. 2 Rende road, Science and Technology Park of University, New District, Zhenjiang
</t>
    </r>
    <r>
      <rPr>
        <sz val="10"/>
        <color rgb="FF000000"/>
        <rFont val="宋体"/>
        <family val="3"/>
        <charset val="134"/>
      </rPr>
      <t xml:space="preserve">
</t>
    </r>
  </si>
  <si>
    <t>Zhenjiang*</t>
  </si>
  <si>
    <r>
      <rPr>
        <sz val="10"/>
        <rFont val="宋体"/>
        <family val="3"/>
        <charset val="134"/>
      </rPr>
      <t>润州区</t>
    </r>
  </si>
  <si>
    <r>
      <rPr>
        <u/>
        <sz val="10"/>
        <rFont val="宋体"/>
        <family val="3"/>
        <charset val="134"/>
      </rPr>
      <t>镇江市第一人民医院</t>
    </r>
  </si>
  <si>
    <t xml:space="preserve">Zhenjiang First People’s Hospital </t>
  </si>
  <si>
    <r>
      <rPr>
        <sz val="10"/>
        <color rgb="FFFF0000"/>
        <rFont val="宋体"/>
        <family val="3"/>
        <charset val="134"/>
      </rPr>
      <t>江苏省镇江市电力路</t>
    </r>
    <r>
      <rPr>
        <sz val="10"/>
        <color rgb="FFFF0000"/>
        <rFont val="Calibri"/>
        <family val="2"/>
      </rPr>
      <t>8</t>
    </r>
    <r>
      <rPr>
        <sz val="10"/>
        <color rgb="FFFF0000"/>
        <rFont val="宋体"/>
        <family val="3"/>
        <charset val="134"/>
      </rPr>
      <t>号</t>
    </r>
    <r>
      <rPr>
        <sz val="10"/>
        <color rgb="FFFF0000"/>
        <rFont val="Calibri"/>
        <family val="2"/>
      </rPr>
      <t>5</t>
    </r>
    <r>
      <rPr>
        <sz val="10"/>
        <color rgb="FFFF0000"/>
        <rFont val="宋体"/>
        <family val="3"/>
        <charset val="134"/>
      </rPr>
      <t xml:space="preserve">楼客户服务管理部
</t>
    </r>
    <r>
      <rPr>
        <sz val="10"/>
        <color rgb="FFFF0000"/>
        <rFont val="Calibri"/>
        <family val="2"/>
      </rPr>
      <t>Customer Service Center, 5th Floor, No. 8 Dianli Road, Zhenjiang, Jiangsu</t>
    </r>
  </si>
  <si>
    <t>shaoxing*</t>
  </si>
  <si>
    <t>越城区</t>
  </si>
  <si>
    <t>绍兴市人民医院高新区分院（绍兴市越城区皋埠镇卫生院）</t>
  </si>
  <si>
    <t>Shaoxing Yuecheng Gaobu Town Hospital</t>
  </si>
  <si>
    <r>
      <rPr>
        <sz val="10"/>
        <color theme="1"/>
        <rFont val="宋体"/>
        <family val="3"/>
        <charset val="134"/>
      </rPr>
      <t>浙江省绍兴市越城区皋埠镇朱林路与银兴路交叉口西</t>
    </r>
    <r>
      <rPr>
        <sz val="10"/>
        <color theme="1"/>
        <rFont val="Calibri"/>
        <family val="2"/>
      </rPr>
      <t>150</t>
    </r>
    <r>
      <rPr>
        <sz val="10"/>
        <color theme="1"/>
        <rFont val="宋体"/>
        <family val="3"/>
        <charset val="134"/>
      </rPr>
      <t xml:space="preserve">米
</t>
    </r>
    <r>
      <rPr>
        <sz val="10"/>
        <color theme="1"/>
        <rFont val="Calibri"/>
        <family val="2"/>
      </rPr>
      <t>150 meters west of the intersection of zhulin road and yinxing road, gaobu town, yuecheng district, shaoxing city, zhejiang province</t>
    </r>
  </si>
  <si>
    <t>Ningbo*</t>
  </si>
  <si>
    <r>
      <rPr>
        <sz val="10"/>
        <rFont val="宋体"/>
        <family val="3"/>
        <charset val="134"/>
      </rPr>
      <t>北仑区</t>
    </r>
  </si>
  <si>
    <t>宁波市北仑区人民医院国际部</t>
  </si>
  <si>
    <t>Ningbo Beilun People's Hospital</t>
  </si>
  <si>
    <r>
      <rPr>
        <sz val="10"/>
        <rFont val="宋体"/>
        <family val="3"/>
        <charset val="134"/>
      </rPr>
      <t>宁波市北仑区庐山东路</t>
    </r>
    <r>
      <rPr>
        <sz val="10"/>
        <rFont val="Calibri"/>
        <family val="2"/>
      </rPr>
      <t>1288</t>
    </r>
    <r>
      <rPr>
        <sz val="10"/>
        <rFont val="宋体"/>
        <family val="3"/>
        <charset val="134"/>
      </rPr>
      <t>号</t>
    </r>
    <r>
      <rPr>
        <sz val="10"/>
        <rFont val="Calibri"/>
        <family val="2"/>
      </rPr>
      <t>(</t>
    </r>
    <r>
      <rPr>
        <sz val="10"/>
        <rFont val="宋体"/>
        <family val="3"/>
        <charset val="134"/>
      </rPr>
      <t>门诊大楼四楼</t>
    </r>
    <r>
      <rPr>
        <sz val="10"/>
        <rFont val="Calibri"/>
        <family val="2"/>
      </rPr>
      <t>B</t>
    </r>
    <r>
      <rPr>
        <sz val="10"/>
        <rFont val="宋体"/>
        <family val="3"/>
        <charset val="134"/>
      </rPr>
      <t>区</t>
    </r>
    <r>
      <rPr>
        <sz val="10"/>
        <rFont val="Calibri"/>
        <family val="2"/>
      </rPr>
      <t xml:space="preserve">)
NO.1288 Lushan east Rd,Beilun Ningbo city </t>
    </r>
    <r>
      <rPr>
        <sz val="10"/>
        <rFont val="宋体"/>
        <family val="3"/>
        <charset val="134"/>
      </rPr>
      <t>（</t>
    </r>
    <r>
      <rPr>
        <sz val="10"/>
        <rFont val="Calibri"/>
        <family val="2"/>
      </rPr>
      <t>ZoneB 4th Floor Outpatient building</t>
    </r>
    <r>
      <rPr>
        <sz val="10"/>
        <rFont val="宋体"/>
        <family val="3"/>
        <charset val="134"/>
      </rPr>
      <t>）</t>
    </r>
  </si>
  <si>
    <t>鄞州区</t>
  </si>
  <si>
    <t>宁波市医疗中心李惠利医院国际医疗部</t>
  </si>
  <si>
    <t>Ningbo Medical Center Lihuili Hospital, International Medical Center</t>
  </si>
  <si>
    <r>
      <rPr>
        <sz val="10"/>
        <rFont val="宋体"/>
        <family val="3"/>
        <charset val="134"/>
      </rPr>
      <t>宁波市鄞州区兴宁路</t>
    </r>
    <r>
      <rPr>
        <sz val="10"/>
        <rFont val="Calibri"/>
        <family val="2"/>
      </rPr>
      <t>57</t>
    </r>
    <r>
      <rPr>
        <sz val="10"/>
        <rFont val="宋体"/>
        <family val="3"/>
        <charset val="134"/>
      </rPr>
      <t>号新门诊楼</t>
    </r>
    <r>
      <rPr>
        <sz val="10"/>
        <rFont val="Calibri"/>
        <family val="2"/>
      </rPr>
      <t>4</t>
    </r>
    <r>
      <rPr>
        <sz val="10"/>
        <rFont val="宋体"/>
        <family val="3"/>
        <charset val="134"/>
      </rPr>
      <t>楼</t>
    </r>
    <r>
      <rPr>
        <sz val="10"/>
        <rFont val="Calibri"/>
        <family val="2"/>
      </rPr>
      <t>461</t>
    </r>
    <r>
      <rPr>
        <sz val="10"/>
        <rFont val="宋体"/>
        <family val="3"/>
        <charset val="134"/>
      </rPr>
      <t xml:space="preserve">室
</t>
    </r>
    <r>
      <rPr>
        <sz val="10"/>
        <rFont val="Calibri"/>
        <family val="2"/>
      </rPr>
      <t>Room 461, 4th Floor, New Outpatient Building, No. 57 Xingning Road, Yinzhou District, Ningbo City</t>
    </r>
  </si>
  <si>
    <t>慈溪</t>
  </si>
  <si>
    <t>宁波杭州湾医院，VIP门诊</t>
  </si>
  <si>
    <t>Ningbo Hangzhou Bay Hospital，VIP Department</t>
  </si>
  <si>
    <t>宁波市慈溪市杭州湾新区滨海二路1155号，门诊3楼外科2诊区 ，皮肤科门诊移至门诊2楼内科诊区 
Surgery Department 2 ,Outpatient 3rd Floor,Dermatology department are moving to 2nd Floor Internal Department , 1155 Binhai Second Road, Hangzhou Bay New Area, Cixi City, Ningbo</t>
  </si>
  <si>
    <t>宁波市鄞州人民医院国际部</t>
  </si>
  <si>
    <t>Ningbo Yinzhou People's Hospital, IMC</t>
  </si>
  <si>
    <t>宁波市百丈东路251号，门诊楼8楼国际医疗门诊
Outpatient Building, 8th-floor Clinic Room 804，No. 251 Baizhang East Road, Yinzhou District, Ningbo 315040</t>
  </si>
  <si>
    <t>镇海区</t>
  </si>
  <si>
    <t>宁波市镇海区人民医院（宁波市第七医院)</t>
  </si>
  <si>
    <t>Ningbo Zhenhai People's Hospital(NingBo NO.7 Hospital)</t>
  </si>
  <si>
    <r>
      <rPr>
        <sz val="10"/>
        <rFont val="宋体"/>
        <family val="3"/>
        <charset val="134"/>
      </rPr>
      <t>宁波市镇海区骆驼街道南二西路</t>
    </r>
    <r>
      <rPr>
        <sz val="10"/>
        <rFont val="Calibri"/>
        <family val="2"/>
      </rPr>
      <t>718</t>
    </r>
    <r>
      <rPr>
        <sz val="10"/>
        <rFont val="宋体"/>
        <family val="3"/>
        <charset val="134"/>
      </rPr>
      <t xml:space="preserve">号宁波市镇海区人民医院（宁波市第七医院）住院部二楼健康服务中心
</t>
    </r>
    <r>
      <rPr>
        <sz val="10"/>
        <rFont val="Calibri"/>
        <family val="2"/>
      </rPr>
      <t xml:space="preserve"> Health Service Center on the Second Floor of Inpatient Department of Ningbo Zhenhai People's Hospital </t>
    </r>
    <r>
      <rPr>
        <sz val="10"/>
        <rFont val="宋体"/>
        <family val="3"/>
        <charset val="134"/>
      </rPr>
      <t>（</t>
    </r>
    <r>
      <rPr>
        <sz val="10"/>
        <rFont val="Calibri"/>
        <family val="2"/>
      </rPr>
      <t>NingBo NO.7 Hospital</t>
    </r>
    <r>
      <rPr>
        <sz val="10"/>
        <rFont val="宋体"/>
        <family val="3"/>
        <charset val="134"/>
      </rPr>
      <t>）</t>
    </r>
    <r>
      <rPr>
        <sz val="10"/>
        <rFont val="Calibri"/>
        <family val="2"/>
      </rPr>
      <t>.
No. 718 south two West Road, camel street, Zhenhai District, Ningbo</t>
    </r>
  </si>
  <si>
    <t>Ningbo</t>
  </si>
  <si>
    <r>
      <rPr>
        <u/>
        <sz val="10"/>
        <rFont val="宋体"/>
        <family val="3"/>
        <charset val="134"/>
      </rPr>
      <t>宁波北仑凯尔医院</t>
    </r>
  </si>
  <si>
    <t>Ningbo Care Hospital</t>
  </si>
  <si>
    <r>
      <rPr>
        <sz val="10"/>
        <rFont val="宋体"/>
        <family val="3"/>
        <charset val="134"/>
      </rPr>
      <t>浙江宁波北仑区大碶街道坝头东路</t>
    </r>
    <r>
      <rPr>
        <sz val="10"/>
        <rFont val="Calibri"/>
        <family val="2"/>
      </rPr>
      <t>85</t>
    </r>
    <r>
      <rPr>
        <sz val="10"/>
        <rFont val="宋体"/>
        <family val="3"/>
        <charset val="134"/>
      </rPr>
      <t xml:space="preserve">号
</t>
    </r>
    <r>
      <rPr>
        <sz val="10"/>
        <rFont val="Calibri"/>
        <family val="2"/>
      </rPr>
      <t>No.85, East Beitou Road, Daqi Street, Beilun District, Ningbo</t>
    </r>
  </si>
  <si>
    <r>
      <rPr>
        <sz val="10"/>
        <rFont val="宋体"/>
        <family val="3"/>
        <charset val="134"/>
      </rPr>
      <t>海曙区</t>
    </r>
    <r>
      <rPr>
        <sz val="10"/>
        <rFont val="Calibri"/>
        <family val="2"/>
      </rPr>
      <t>Haishu</t>
    </r>
  </si>
  <si>
    <t>宁波海曙优爱嘉专科门诊部</t>
  </si>
  <si>
    <t>Ningbo Haishu UA Family Healthcare Specific Clinic</t>
  </si>
  <si>
    <r>
      <rPr>
        <sz val="10"/>
        <rFont val="宋体"/>
        <family val="3"/>
        <charset val="134"/>
      </rPr>
      <t>浙江省宁波市海曙区灵桥路</t>
    </r>
    <r>
      <rPr>
        <sz val="10"/>
        <rFont val="Calibri"/>
        <family val="2"/>
      </rPr>
      <t>768</t>
    </r>
    <r>
      <rPr>
        <sz val="10"/>
        <rFont val="宋体"/>
        <family val="3"/>
        <charset val="134"/>
      </rPr>
      <t>号芝士公园二层</t>
    </r>
    <r>
      <rPr>
        <sz val="10"/>
        <rFont val="Calibri"/>
        <family val="2"/>
      </rPr>
      <t>F2024</t>
    </r>
    <r>
      <rPr>
        <sz val="10"/>
        <rFont val="宋体"/>
        <family val="3"/>
        <charset val="134"/>
      </rPr>
      <t xml:space="preserve">号商铺
</t>
    </r>
    <r>
      <rPr>
        <sz val="10"/>
        <rFont val="Calibri"/>
        <family val="2"/>
      </rPr>
      <t>2nd Floor F2024,Cheese Park, No.768 Lingqiao Rd,  Haishu District, Ningbo Zhejiang</t>
    </r>
  </si>
  <si>
    <t xml:space="preserve">Ningbo </t>
  </si>
  <si>
    <r>
      <rPr>
        <sz val="10"/>
        <rFont val="Calibri"/>
        <family val="2"/>
      </rPr>
      <t xml:space="preserve">
</t>
    </r>
    <r>
      <rPr>
        <sz val="10"/>
        <rFont val="宋体"/>
        <family val="3"/>
        <charset val="134"/>
      </rPr>
      <t xml:space="preserve">鄞州区
</t>
    </r>
    <r>
      <rPr>
        <sz val="10"/>
        <rFont val="Calibri"/>
        <family val="2"/>
      </rPr>
      <t xml:space="preserve">
</t>
    </r>
  </si>
  <si>
    <r>
      <rPr>
        <u/>
        <sz val="10"/>
        <rFont val="宋体"/>
        <family val="3"/>
        <charset val="134"/>
      </rPr>
      <t>宁波诺丁汉大学医务室</t>
    </r>
  </si>
  <si>
    <t>UNNC Clinic</t>
  </si>
  <si>
    <r>
      <rPr>
        <sz val="10"/>
        <rFont val="宋体"/>
        <family val="3"/>
        <charset val="134"/>
      </rPr>
      <t>浙江省宁波市高教园区泰康东路</t>
    </r>
    <r>
      <rPr>
        <sz val="10"/>
        <rFont val="Calibri"/>
        <family val="2"/>
      </rPr>
      <t>199</t>
    </r>
    <r>
      <rPr>
        <sz val="10"/>
        <rFont val="宋体"/>
        <family val="3"/>
        <charset val="134"/>
      </rPr>
      <t xml:space="preserve">号
</t>
    </r>
    <r>
      <rPr>
        <sz val="10"/>
        <rFont val="Calibri"/>
        <family val="2"/>
      </rPr>
      <t>No.199 Taikang East Road, Gaojiao Park, Ningbo, Zhejiang, China</t>
    </r>
  </si>
  <si>
    <r>
      <rPr>
        <sz val="10"/>
        <rFont val="宋体"/>
        <family val="3"/>
        <charset val="134"/>
      </rPr>
      <t>海曙区</t>
    </r>
  </si>
  <si>
    <t>宁波市第一医院，宁波市国际医疗保健中心</t>
  </si>
  <si>
    <t>Ningbo First Hospital, Ningbo International Health Care Center(IHCC)</t>
  </si>
  <si>
    <r>
      <rPr>
        <sz val="10"/>
        <rFont val="宋体"/>
        <family val="3"/>
        <charset val="134"/>
      </rPr>
      <t>柳汀街</t>
    </r>
    <r>
      <rPr>
        <sz val="10"/>
        <rFont val="Calibri"/>
        <family val="2"/>
      </rPr>
      <t>59</t>
    </r>
    <r>
      <rPr>
        <sz val="10"/>
        <rFont val="宋体"/>
        <family val="3"/>
        <charset val="134"/>
      </rPr>
      <t>号，宁波市第一医院</t>
    </r>
    <r>
      <rPr>
        <sz val="10"/>
        <rFont val="Calibri"/>
        <family val="2"/>
      </rPr>
      <t>2</t>
    </r>
    <r>
      <rPr>
        <sz val="10"/>
        <rFont val="宋体"/>
        <family val="3"/>
        <charset val="134"/>
      </rPr>
      <t>号楼</t>
    </r>
    <r>
      <rPr>
        <sz val="10"/>
        <rFont val="Calibri"/>
        <family val="2"/>
      </rPr>
      <t>2F,</t>
    </r>
    <r>
      <rPr>
        <sz val="10"/>
        <rFont val="宋体"/>
        <family val="3"/>
        <charset val="134"/>
      </rPr>
      <t>（宁波市国际医疗保健中心</t>
    </r>
    <r>
      <rPr>
        <sz val="10"/>
        <rFont val="Calibri"/>
        <family val="2"/>
      </rPr>
      <t xml:space="preserve"> 
No.59 Liuting Street 2rd, 2/F, Building No.2 Ningbo First Hospital, IHCC, (5/F,emergency)</t>
    </r>
  </si>
  <si>
    <r>
      <rPr>
        <sz val="10"/>
        <rFont val="微软雅黑"/>
        <family val="2"/>
        <charset val="134"/>
      </rPr>
      <t>鄞州区</t>
    </r>
  </si>
  <si>
    <t>卓正医疗鄞州医疗中心</t>
  </si>
  <si>
    <t>Distinct HealthCare Yinzhou Medical Center</t>
  </si>
  <si>
    <r>
      <rPr>
        <sz val="10"/>
        <rFont val="微软雅黑"/>
        <family val="2"/>
        <charset val="134"/>
      </rPr>
      <t>宁波市鄞州区鄞县大道</t>
    </r>
    <r>
      <rPr>
        <sz val="10"/>
        <rFont val="Calibri"/>
        <family val="2"/>
      </rPr>
      <t>1288</t>
    </r>
    <r>
      <rPr>
        <sz val="10"/>
        <rFont val="微软雅黑"/>
        <family val="2"/>
        <charset val="134"/>
      </rPr>
      <t>号南苑环球酒店</t>
    </r>
    <r>
      <rPr>
        <sz val="10"/>
        <rFont val="Calibri"/>
        <family val="2"/>
      </rPr>
      <t>1703</t>
    </r>
    <r>
      <rPr>
        <sz val="10"/>
        <rFont val="微软雅黑"/>
        <family val="2"/>
        <charset val="134"/>
      </rPr>
      <t xml:space="preserve">单元
</t>
    </r>
    <r>
      <rPr>
        <sz val="10"/>
        <rFont val="Calibri"/>
        <family val="2"/>
      </rPr>
      <t xml:space="preserve">Room 03, 17th Floor, Nanyuan Universe Deluxe Hotel, Yinxian Avenue 1288, Yinzhou District, Ningbo  </t>
    </r>
  </si>
  <si>
    <t>中国科学院大学宁波华美医院（宁波市第二医院）</t>
  </si>
  <si>
    <t>Ningbo Hwamei Hospital , University of Chinese Academy of Sciences (Ningbo No.2 Hospital)</t>
  </si>
  <si>
    <r>
      <rPr>
        <sz val="10"/>
        <rFont val="宋体"/>
        <family val="3"/>
        <charset val="134"/>
      </rPr>
      <t>宁波市海曙区西北街</t>
    </r>
    <r>
      <rPr>
        <sz val="10"/>
        <rFont val="Calibri"/>
        <family val="2"/>
      </rPr>
      <t>41</t>
    </r>
    <r>
      <rPr>
        <sz val="10"/>
        <rFont val="宋体"/>
        <family val="3"/>
        <charset val="134"/>
      </rPr>
      <t>号</t>
    </r>
    <r>
      <rPr>
        <sz val="10"/>
        <rFont val="Calibri"/>
        <family val="2"/>
      </rPr>
      <t>7</t>
    </r>
    <r>
      <rPr>
        <sz val="10"/>
        <rFont val="宋体"/>
        <family val="3"/>
        <charset val="134"/>
      </rPr>
      <t>号楼</t>
    </r>
    <r>
      <rPr>
        <sz val="10"/>
        <rFont val="Calibri"/>
        <family val="2"/>
      </rPr>
      <t>2</t>
    </r>
    <r>
      <rPr>
        <sz val="10"/>
        <rFont val="宋体"/>
        <family val="3"/>
        <charset val="134"/>
      </rPr>
      <t xml:space="preserve">楼多学科联合门诊（中药房对面）
</t>
    </r>
    <r>
      <rPr>
        <sz val="10"/>
        <rFont val="Calibri"/>
        <family val="2"/>
      </rPr>
      <t>Multi-disciplinary Clinic, 2F, Building 7, No.41 Xibei Street, Haishu district, Ningbo</t>
    </r>
  </si>
  <si>
    <r>
      <rPr>
        <u/>
        <sz val="10"/>
        <rFont val="宋体"/>
        <family val="3"/>
        <charset val="134"/>
      </rPr>
      <t>宁波开发区中心医院</t>
    </r>
  </si>
  <si>
    <t>NingBo Development Zone Center Hospital</t>
  </si>
  <si>
    <r>
      <rPr>
        <sz val="10"/>
        <color rgb="FFFF0000"/>
        <rFont val="宋体"/>
        <family val="3"/>
        <charset val="134"/>
      </rPr>
      <t>宁波北仑区华山路</t>
    </r>
    <r>
      <rPr>
        <sz val="10"/>
        <color rgb="FFFF0000"/>
        <rFont val="Calibri"/>
        <family val="2"/>
      </rPr>
      <t>666</t>
    </r>
    <r>
      <rPr>
        <sz val="10"/>
        <color rgb="FFFF0000"/>
        <rFont val="宋体"/>
        <family val="3"/>
        <charset val="134"/>
      </rPr>
      <t>号</t>
    </r>
    <r>
      <rPr>
        <sz val="10"/>
        <color rgb="FFFF0000"/>
        <rFont val="Calibri"/>
        <family val="2"/>
      </rPr>
      <t>2</t>
    </r>
    <r>
      <rPr>
        <sz val="10"/>
        <color rgb="FFFF0000"/>
        <rFont val="宋体"/>
        <family val="3"/>
        <charset val="134"/>
      </rPr>
      <t xml:space="preserve">楼检验所旁涉外门诊
</t>
    </r>
    <r>
      <rPr>
        <sz val="10"/>
        <color rgb="FFFF0000"/>
        <rFont val="Calibri"/>
        <family val="2"/>
      </rPr>
      <t xml:space="preserve">666 Huahsna Rd Beilun Ningbo </t>
    </r>
    <r>
      <rPr>
        <sz val="10"/>
        <color rgb="FFFF0000"/>
        <rFont val="宋体"/>
        <family val="3"/>
        <charset val="134"/>
      </rPr>
      <t>（</t>
    </r>
    <r>
      <rPr>
        <sz val="10"/>
        <color rgb="FFFF0000"/>
        <rFont val="Calibri"/>
        <family val="2"/>
      </rPr>
      <t>FMC: Foreign Medical Center is on the 2th Floor)</t>
    </r>
  </si>
  <si>
    <t>海曙区</t>
  </si>
  <si>
    <t>宁波市海曙区白云街道社区卫生服务中心，国际医疗门诊</t>
  </si>
  <si>
    <r>
      <rPr>
        <sz val="10"/>
        <color rgb="FF000000"/>
        <rFont val="Calibri"/>
        <family val="2"/>
      </rPr>
      <t>International Outpatient,Ningbo Haishu District</t>
    </r>
    <r>
      <rPr>
        <sz val="10"/>
        <color rgb="FF000000"/>
        <rFont val="宋体"/>
        <family val="3"/>
        <charset val="134"/>
      </rPr>
      <t>，</t>
    </r>
    <r>
      <rPr>
        <sz val="10"/>
        <color rgb="FF000000"/>
        <rFont val="Calibri"/>
        <family val="2"/>
      </rPr>
      <t>Baiyun Street Community Health Service Center</t>
    </r>
  </si>
  <si>
    <r>
      <rPr>
        <sz val="10"/>
        <color rgb="FF000000"/>
        <rFont val="Calibri"/>
        <family val="2"/>
      </rPr>
      <t>浙江省宁波市海曙区白云街</t>
    </r>
    <r>
      <rPr>
        <sz val="10"/>
        <color rgb="FF000000"/>
        <rFont val="Calibri"/>
        <family val="2"/>
      </rPr>
      <t>111</t>
    </r>
    <r>
      <rPr>
        <sz val="10"/>
        <color rgb="FF000000"/>
        <rFont val="宋体"/>
        <family val="3"/>
        <charset val="134"/>
      </rPr>
      <t>号
No.111 Baiyun Street,Haishu District, Ningbo City,Zhejiang Province,The People's Republic of China</t>
    </r>
  </si>
  <si>
    <r>
      <rPr>
        <u/>
        <sz val="10"/>
        <rFont val="宋体"/>
        <family val="3"/>
        <charset val="134"/>
      </rPr>
      <t>宁波明州医院</t>
    </r>
  </si>
  <si>
    <t>Ningbo MingZhou Hospital</t>
  </si>
  <si>
    <r>
      <rPr>
        <sz val="10"/>
        <rFont val="宋体"/>
        <family val="3"/>
        <charset val="134"/>
      </rPr>
      <t>宁波市鄞州区泰安西路</t>
    </r>
    <r>
      <rPr>
        <sz val="10"/>
        <rFont val="Calibri"/>
        <family val="2"/>
      </rPr>
      <t>168</t>
    </r>
    <r>
      <rPr>
        <sz val="10"/>
        <rFont val="宋体"/>
        <family val="3"/>
        <charset val="134"/>
      </rPr>
      <t>号</t>
    </r>
    <r>
      <rPr>
        <sz val="10"/>
        <rFont val="Calibri"/>
        <family val="2"/>
      </rPr>
      <t xml:space="preserve">
No.168 tai 'an west road, yinzhou district, ningbo city
</t>
    </r>
  </si>
  <si>
    <r>
      <rPr>
        <sz val="10"/>
        <rFont val="宋体"/>
        <family val="3"/>
        <charset val="134"/>
      </rPr>
      <t>江北区</t>
    </r>
  </si>
  <si>
    <r>
      <rPr>
        <u/>
        <sz val="10"/>
        <rFont val="宋体"/>
        <family val="3"/>
        <charset val="134"/>
      </rPr>
      <t>宁波东易大名医院</t>
    </r>
  </si>
  <si>
    <t>Ningbo East Royal Hospital</t>
  </si>
  <si>
    <r>
      <rPr>
        <sz val="10"/>
        <rFont val="宋体"/>
        <family val="3"/>
        <charset val="134"/>
      </rPr>
      <t>宁波市江北区育才路</t>
    </r>
    <r>
      <rPr>
        <sz val="10"/>
        <rFont val="Calibri"/>
        <family val="2"/>
      </rPr>
      <t>86</t>
    </r>
    <r>
      <rPr>
        <sz val="10"/>
        <rFont val="宋体"/>
        <family val="3"/>
        <charset val="134"/>
      </rPr>
      <t>弄</t>
    </r>
    <r>
      <rPr>
        <sz val="10"/>
        <rFont val="Calibri"/>
        <family val="2"/>
      </rPr>
      <t>86</t>
    </r>
    <r>
      <rPr>
        <sz val="10"/>
        <rFont val="宋体"/>
        <family val="3"/>
        <charset val="134"/>
      </rPr>
      <t xml:space="preserve">号
</t>
    </r>
    <r>
      <rPr>
        <sz val="10"/>
        <rFont val="Calibri"/>
        <family val="2"/>
      </rPr>
      <t xml:space="preserve">No.86 YuCai ROAD,Ningbo,Zhejiang, P.R.China
</t>
    </r>
  </si>
  <si>
    <r>
      <rPr>
        <u/>
        <sz val="10"/>
        <rFont val="宋体"/>
        <family val="3"/>
        <charset val="134"/>
      </rPr>
      <t>宁波市江北区姚江社区卫生服务中心</t>
    </r>
    <r>
      <rPr>
        <u/>
        <sz val="10"/>
        <rFont val="Calibri"/>
        <family val="2"/>
      </rPr>
      <t>/</t>
    </r>
    <r>
      <rPr>
        <u/>
        <sz val="10"/>
        <rFont val="宋体"/>
        <family val="3"/>
        <charset val="134"/>
      </rPr>
      <t>宁波市江北区妇幼保健院</t>
    </r>
  </si>
  <si>
    <t>CyClinic</t>
  </si>
  <si>
    <r>
      <rPr>
        <sz val="10"/>
        <rFont val="宋体"/>
        <family val="3"/>
        <charset val="134"/>
      </rPr>
      <t>宁波市清江路</t>
    </r>
    <r>
      <rPr>
        <sz val="10"/>
        <rFont val="Calibri"/>
        <family val="2"/>
      </rPr>
      <t>466</t>
    </r>
    <r>
      <rPr>
        <sz val="10"/>
        <rFont val="宋体"/>
        <family val="3"/>
        <charset val="134"/>
      </rPr>
      <t xml:space="preserve">号
</t>
    </r>
    <r>
      <rPr>
        <sz val="10"/>
        <rFont val="Calibri"/>
        <family val="2"/>
      </rPr>
      <t>466Qingjiang,Jiangbei,Ningbo</t>
    </r>
  </si>
  <si>
    <t>宁波优爱嘉国际医疗中心</t>
  </si>
  <si>
    <t>NINGBO UA FAMILY INTERNATIONAL MEDICAL CENTER</t>
  </si>
  <si>
    <r>
      <rPr>
        <sz val="10"/>
        <color theme="1"/>
        <rFont val="宋体"/>
        <family val="3"/>
        <charset val="134"/>
      </rPr>
      <t>宁波市鄞州区中兴路</t>
    </r>
    <r>
      <rPr>
        <sz val="10"/>
        <color theme="1"/>
        <rFont val="Calibri"/>
        <family val="2"/>
      </rPr>
      <t>584</t>
    </r>
    <r>
      <rPr>
        <sz val="10"/>
        <color theme="1"/>
        <rFont val="宋体"/>
        <family val="3"/>
        <charset val="134"/>
      </rPr>
      <t>号</t>
    </r>
    <r>
      <rPr>
        <sz val="10"/>
        <color theme="1"/>
        <rFont val="Calibri"/>
        <family val="2"/>
      </rPr>
      <t xml:space="preserve">
No.584,Zhongxing Road,Yinzhou District, Ningbo</t>
    </r>
  </si>
  <si>
    <t>宁波市鄞州区第二医院，国际部</t>
  </si>
  <si>
    <t>NingBo Yinzhou No.2 Hospital, International Medical Center</t>
  </si>
  <si>
    <r>
      <rPr>
        <sz val="10"/>
        <rFont val="宋体"/>
        <family val="3"/>
        <charset val="134"/>
      </rPr>
      <t>宁波市鄞州区前河北路</t>
    </r>
    <r>
      <rPr>
        <sz val="10"/>
        <rFont val="Calibri"/>
        <family val="2"/>
      </rPr>
      <t>998</t>
    </r>
    <r>
      <rPr>
        <sz val="10"/>
        <rFont val="宋体"/>
        <family val="3"/>
        <charset val="134"/>
      </rPr>
      <t>号，</t>
    </r>
    <r>
      <rPr>
        <sz val="10"/>
        <rFont val="Calibri"/>
        <family val="2"/>
      </rPr>
      <t>1</t>
    </r>
    <r>
      <rPr>
        <sz val="10"/>
        <rFont val="宋体"/>
        <family val="3"/>
        <charset val="134"/>
      </rPr>
      <t>号楼</t>
    </r>
    <r>
      <rPr>
        <sz val="10"/>
        <rFont val="Calibri"/>
        <family val="2"/>
      </rPr>
      <t>4</t>
    </r>
    <r>
      <rPr>
        <sz val="10"/>
        <rFont val="宋体"/>
        <family val="3"/>
        <charset val="134"/>
      </rPr>
      <t xml:space="preserve">楼国际门诊
</t>
    </r>
    <r>
      <rPr>
        <sz val="10"/>
        <rFont val="Calibri"/>
        <family val="2"/>
      </rPr>
      <t>4th Floor, No.1 Building,998 Qianhe North Street ,Yinzhou Disttrict, Ningbo</t>
    </r>
  </si>
  <si>
    <t>宁波妇女儿童医院,国际部</t>
  </si>
  <si>
    <t>Ningbo Women&amp;Children s Hospital, International Medical Center</t>
  </si>
  <si>
    <r>
      <rPr>
        <sz val="10"/>
        <rFont val="宋体"/>
        <family val="3"/>
        <charset val="134"/>
      </rPr>
      <t>宁波市海曙区柳汀街</t>
    </r>
    <r>
      <rPr>
        <sz val="10"/>
        <rFont val="Calibri"/>
        <family val="2"/>
      </rPr>
      <t>339</t>
    </r>
    <r>
      <rPr>
        <sz val="10"/>
        <rFont val="宋体"/>
        <family val="3"/>
        <charset val="134"/>
      </rPr>
      <t>号</t>
    </r>
    <r>
      <rPr>
        <sz val="10"/>
        <rFont val="Calibri"/>
        <family val="2"/>
      </rPr>
      <t>,1</t>
    </r>
    <r>
      <rPr>
        <sz val="10"/>
        <rFont val="宋体"/>
        <family val="3"/>
        <charset val="134"/>
      </rPr>
      <t>号楼5楼国际部
International Medical Center, 5th floor, No.1 buliding, No. 339, Liuding Road, Haishu, Ningbo</t>
    </r>
  </si>
  <si>
    <t>慈林医院，国际部</t>
  </si>
  <si>
    <t>Cilin  Hospital, International Department</t>
  </si>
  <si>
    <r>
      <rPr>
        <sz val="10"/>
        <rFont val="宋体"/>
        <family val="3"/>
        <charset val="134"/>
      </rPr>
      <t>中国浙江省慈溪市观海卫镇世纪大道</t>
    </r>
    <r>
      <rPr>
        <sz val="10"/>
        <rFont val="Calibri"/>
        <family val="2"/>
      </rPr>
      <t>599</t>
    </r>
    <r>
      <rPr>
        <sz val="10"/>
        <rFont val="宋体"/>
        <family val="3"/>
        <charset val="134"/>
      </rPr>
      <t xml:space="preserve">号
</t>
    </r>
    <r>
      <rPr>
        <sz val="10"/>
        <rFont val="Calibri"/>
        <family val="2"/>
      </rPr>
      <t>No.999 Century Avenue,Guanhai Triton town,Cixi, China</t>
    </r>
  </si>
  <si>
    <t>江北区</t>
  </si>
  <si>
    <t>宁波大学医学院附属医院，国际部</t>
  </si>
  <si>
    <t>The Affiliated Hospital of Medical School of Ningbo University, International Medical Center</t>
  </si>
  <si>
    <r>
      <rPr>
        <sz val="10"/>
        <rFont val="宋体"/>
        <family val="3"/>
        <charset val="134"/>
      </rPr>
      <t>宁波市江北区人民路</t>
    </r>
    <r>
      <rPr>
        <sz val="10"/>
        <rFont val="Calibri"/>
        <family val="2"/>
      </rPr>
      <t>247</t>
    </r>
    <r>
      <rPr>
        <sz val="10"/>
        <rFont val="宋体"/>
        <family val="3"/>
        <charset val="134"/>
      </rPr>
      <t>号</t>
    </r>
    <r>
      <rPr>
        <sz val="10"/>
        <rFont val="Calibri"/>
        <family val="2"/>
      </rPr>
      <t>1</t>
    </r>
    <r>
      <rPr>
        <sz val="10"/>
        <rFont val="宋体"/>
        <family val="3"/>
        <charset val="134"/>
      </rPr>
      <t>号楼</t>
    </r>
    <r>
      <rPr>
        <sz val="10"/>
        <rFont val="Calibri"/>
        <family val="2"/>
      </rPr>
      <t>2</t>
    </r>
    <r>
      <rPr>
        <sz val="10"/>
        <rFont val="宋体"/>
        <family val="3"/>
        <charset val="134"/>
      </rPr>
      <t xml:space="preserve">楼国际部
</t>
    </r>
    <r>
      <rPr>
        <sz val="10"/>
        <rFont val="Calibri"/>
        <family val="2"/>
      </rPr>
      <t>2nd Floor</t>
    </r>
    <r>
      <rPr>
        <sz val="10"/>
        <rFont val="宋体"/>
        <family val="3"/>
        <charset val="134"/>
      </rPr>
      <t>，</t>
    </r>
    <r>
      <rPr>
        <sz val="10"/>
        <rFont val="Calibri"/>
        <family val="2"/>
      </rPr>
      <t>Building 1. No.247 Renming Road,Jiangbei District, Ningbo</t>
    </r>
  </si>
  <si>
    <t>宁波市第九医院，国际部</t>
  </si>
  <si>
    <t>Ningbo Ninth Hospital, International Depatrment</t>
  </si>
  <si>
    <r>
      <rPr>
        <sz val="10"/>
        <color theme="1"/>
        <rFont val="宋体"/>
        <family val="3"/>
        <charset val="134"/>
      </rPr>
      <t>宁波市江北区祥北路</t>
    </r>
    <r>
      <rPr>
        <sz val="10"/>
        <color theme="1"/>
        <rFont val="Calibri"/>
        <family val="2"/>
      </rPr>
      <t>68</t>
    </r>
    <r>
      <rPr>
        <sz val="10"/>
        <color theme="1"/>
        <rFont val="宋体"/>
        <family val="3"/>
        <charset val="134"/>
      </rPr>
      <t>号</t>
    </r>
    <r>
      <rPr>
        <sz val="10"/>
        <color theme="1"/>
        <rFont val="Calibri"/>
        <family val="2"/>
      </rPr>
      <t>1</t>
    </r>
    <r>
      <rPr>
        <sz val="10"/>
        <color theme="1"/>
        <rFont val="宋体"/>
        <family val="3"/>
        <charset val="134"/>
      </rPr>
      <t>号楼</t>
    </r>
    <r>
      <rPr>
        <sz val="10"/>
        <color theme="1"/>
        <rFont val="Calibri"/>
        <family val="2"/>
      </rPr>
      <t>1</t>
    </r>
    <r>
      <rPr>
        <sz val="10"/>
        <color theme="1"/>
        <rFont val="宋体"/>
        <family val="3"/>
        <charset val="134"/>
      </rPr>
      <t xml:space="preserve">楼国际部
</t>
    </r>
    <r>
      <rPr>
        <sz val="10"/>
        <color theme="1"/>
        <rFont val="Calibri"/>
        <family val="2"/>
      </rPr>
      <t>International Department, 1st Floor, No.1 Buliding, NO.68 xiangbei road,jiangbei,ningbo</t>
    </r>
  </si>
  <si>
    <t>宁波鄞州可友诊所</t>
  </si>
  <si>
    <t>Ninbo CyClinic</t>
  </si>
  <si>
    <t>宁波市鄞州区潘火街道永达路1445号
1445 Yongda Road, Panhuo Street, Yinzhou District, Ningbo City</t>
  </si>
  <si>
    <t>Wenzhou *</t>
  </si>
  <si>
    <t>瓯海区</t>
  </si>
  <si>
    <r>
      <rPr>
        <u/>
        <sz val="10"/>
        <color theme="1"/>
        <rFont val="宋体"/>
        <family val="3"/>
        <charset val="134"/>
      </rPr>
      <t>温州医科大学附属第一医院</t>
    </r>
  </si>
  <si>
    <t>The 1st Affiliated Hospital &amp; Yuying Children's hospital of Wenzhou Medical University</t>
  </si>
  <si>
    <r>
      <rPr>
        <sz val="10"/>
        <rFont val="Calibri"/>
        <family val="2"/>
      </rPr>
      <t>[</t>
    </r>
    <r>
      <rPr>
        <sz val="10"/>
        <rFont val="宋体"/>
        <family val="3"/>
        <charset val="134"/>
      </rPr>
      <t>新院区地址</t>
    </r>
    <r>
      <rPr>
        <sz val="10"/>
        <rFont val="Calibri"/>
        <family val="2"/>
      </rPr>
      <t xml:space="preserve">] </t>
    </r>
    <r>
      <rPr>
        <sz val="10"/>
        <rFont val="宋体"/>
        <family val="3"/>
        <charset val="134"/>
      </rPr>
      <t>浙江省温州市瓯海区南白象温医一院新院区</t>
    </r>
    <r>
      <rPr>
        <sz val="10"/>
        <rFont val="Calibri"/>
        <family val="2"/>
      </rPr>
      <t xml:space="preserve"> 
[</t>
    </r>
    <r>
      <rPr>
        <sz val="10"/>
        <rFont val="宋体"/>
        <family val="3"/>
        <charset val="134"/>
      </rPr>
      <t>公园路院区地址</t>
    </r>
    <r>
      <rPr>
        <sz val="10"/>
        <rFont val="Calibri"/>
        <family val="2"/>
      </rPr>
      <t xml:space="preserve">] </t>
    </r>
    <r>
      <rPr>
        <sz val="10"/>
        <rFont val="宋体"/>
        <family val="3"/>
        <charset val="134"/>
      </rPr>
      <t>浙江省温州市府学巷</t>
    </r>
    <r>
      <rPr>
        <sz val="10"/>
        <rFont val="Calibri"/>
        <family val="2"/>
      </rPr>
      <t>2</t>
    </r>
    <r>
      <rPr>
        <sz val="10"/>
        <rFont val="宋体"/>
        <family val="3"/>
        <charset val="134"/>
      </rPr>
      <t>号</t>
    </r>
  </si>
  <si>
    <t>鹿城区</t>
  </si>
  <si>
    <t>温州医科大学附属第二医院</t>
  </si>
  <si>
    <t>The 2nd Affilicated Hospital &amp; Yuying Children's hospital of Wenzhou Medical University</t>
  </si>
  <si>
    <r>
      <rPr>
        <sz val="10"/>
        <rFont val="宋体"/>
        <family val="3"/>
        <charset val="134"/>
      </rPr>
      <t>温州市学院西路</t>
    </r>
    <r>
      <rPr>
        <sz val="10"/>
        <rFont val="Calibri"/>
        <family val="2"/>
      </rPr>
      <t>109</t>
    </r>
    <r>
      <rPr>
        <sz val="10"/>
        <rFont val="宋体"/>
        <family val="3"/>
        <charset val="134"/>
      </rPr>
      <t>号</t>
    </r>
    <r>
      <rPr>
        <sz val="10"/>
        <rFont val="Calibri"/>
        <family val="2"/>
      </rPr>
      <t>8</t>
    </r>
    <r>
      <rPr>
        <sz val="10"/>
        <rFont val="宋体"/>
        <family val="3"/>
        <charset val="134"/>
      </rPr>
      <t>栋</t>
    </r>
    <r>
      <rPr>
        <sz val="10"/>
        <rFont val="Calibri"/>
        <family val="2"/>
      </rPr>
      <t>1</t>
    </r>
    <r>
      <rPr>
        <sz val="10"/>
        <rFont val="宋体"/>
        <family val="3"/>
        <charset val="134"/>
      </rPr>
      <t>楼</t>
    </r>
    <r>
      <rPr>
        <sz val="10"/>
        <rFont val="Calibri"/>
        <family val="2"/>
      </rPr>
      <t>1st Floor, No.8 Building, 109 Xueyuan Western Road, Wenzhou, Zhejiang Province, China</t>
    </r>
  </si>
  <si>
    <t>Haining*</t>
  </si>
  <si>
    <t>海宁市</t>
  </si>
  <si>
    <t>海宁市人民医院</t>
  </si>
  <si>
    <t>Haining People's Hospital</t>
  </si>
  <si>
    <t>海宁市钱江西路2号
2 qianjiang west road, haining city</t>
  </si>
  <si>
    <t>Jiangyin*</t>
  </si>
  <si>
    <t>澄江街道</t>
  </si>
  <si>
    <r>
      <rPr>
        <u/>
        <sz val="10"/>
        <rFont val="宋体"/>
        <family val="3"/>
        <charset val="134"/>
      </rPr>
      <t>江阴市人民医院</t>
    </r>
  </si>
  <si>
    <t>Jiangyin People’s Hospital</t>
  </si>
  <si>
    <r>
      <rPr>
        <sz val="10"/>
        <rFont val="宋体"/>
        <family val="3"/>
        <charset val="134"/>
      </rPr>
      <t>江阴市寿山路</t>
    </r>
    <r>
      <rPr>
        <sz val="10"/>
        <rFont val="Calibri"/>
        <family val="2"/>
      </rPr>
      <t>163</t>
    </r>
    <r>
      <rPr>
        <sz val="10"/>
        <rFont val="宋体"/>
        <family val="3"/>
        <charset val="134"/>
      </rPr>
      <t>号江阴市人民医院门诊楼</t>
    </r>
    <r>
      <rPr>
        <sz val="10"/>
        <rFont val="Calibri"/>
        <family val="2"/>
      </rPr>
      <t>5</t>
    </r>
    <r>
      <rPr>
        <sz val="10"/>
        <rFont val="宋体"/>
        <family val="3"/>
        <charset val="134"/>
      </rPr>
      <t xml:space="preserve">楼医务部
</t>
    </r>
    <r>
      <rPr>
        <sz val="10"/>
        <rFont val="Calibri"/>
        <family val="2"/>
      </rPr>
      <t>Medical Department</t>
    </r>
    <r>
      <rPr>
        <sz val="10"/>
        <rFont val="宋体"/>
        <family val="3"/>
        <charset val="134"/>
      </rPr>
      <t>，</t>
    </r>
    <r>
      <rPr>
        <sz val="10"/>
        <rFont val="Calibri"/>
        <family val="2"/>
      </rPr>
      <t>5th Floor</t>
    </r>
    <r>
      <rPr>
        <sz val="10"/>
        <rFont val="宋体"/>
        <family val="3"/>
        <charset val="134"/>
      </rPr>
      <t>，</t>
    </r>
    <r>
      <rPr>
        <sz val="10"/>
        <rFont val="Calibri"/>
        <family val="2"/>
      </rPr>
      <t xml:space="preserve">163 Shoushan Rd, Jiangyin, Jiangsu, P.R.China       </t>
    </r>
  </si>
  <si>
    <r>
      <rPr>
        <sz val="10"/>
        <rFont val="宋体"/>
        <family val="3"/>
        <charset val="134"/>
      </rPr>
      <t>雁塔区</t>
    </r>
  </si>
  <si>
    <r>
      <rPr>
        <u/>
        <sz val="10"/>
        <rFont val="宋体"/>
        <family val="3"/>
        <charset val="134"/>
      </rPr>
      <t>西安长安强森医院</t>
    </r>
  </si>
  <si>
    <t>Xi'an Chang'an Qiangsen Hospital</t>
  </si>
  <si>
    <r>
      <rPr>
        <sz val="10"/>
        <rFont val="宋体"/>
        <family val="3"/>
        <charset val="134"/>
      </rPr>
      <t xml:space="preserve">陕西省西安市雁塔区长安区西长安街万科生活广场西侧
</t>
    </r>
    <r>
      <rPr>
        <sz val="10"/>
        <rFont val="Calibri"/>
        <family val="2"/>
      </rPr>
      <t>Vanke square,West of Chang'an Avenue, Yanta District, Shaanxi province.</t>
    </r>
  </si>
  <si>
    <r>
      <rPr>
        <sz val="10"/>
        <rFont val="宋体"/>
        <family val="3"/>
        <charset val="134"/>
      </rPr>
      <t>未央区</t>
    </r>
  </si>
  <si>
    <r>
      <rPr>
        <u/>
        <sz val="10"/>
        <rFont val="宋体"/>
        <family val="3"/>
        <charset val="134"/>
      </rPr>
      <t>西安未央文景门诊部</t>
    </r>
  </si>
  <si>
    <t>Xi'an Weiyang Wenjing Outpatient Department</t>
  </si>
  <si>
    <r>
      <rPr>
        <sz val="10"/>
        <rFont val="宋体"/>
        <family val="3"/>
        <charset val="134"/>
      </rPr>
      <t xml:space="preserve">陕西省西安市未央区凤城九路文景小区西区商铺三楼
</t>
    </r>
    <r>
      <rPr>
        <sz val="10"/>
        <rFont val="Calibri"/>
        <family val="2"/>
      </rPr>
      <t xml:space="preserve"> F3, West store-area of Wenjing apartment, FengCheng nine road, Weiyang district, Xian,Shaanxi Province.</t>
    </r>
  </si>
  <si>
    <r>
      <rPr>
        <u/>
        <sz val="10"/>
        <rFont val="宋体"/>
        <family val="3"/>
        <charset val="134"/>
      </rPr>
      <t>西安未央浐灞强森医院</t>
    </r>
  </si>
  <si>
    <t>Xi'an Weiyang Chanba Qiangsen Hospital</t>
  </si>
  <si>
    <t>陕西省西安市未央区浐灞半岛
ChanBa peninsula, Weiyang district, Xian,Shaanxi Province.</t>
  </si>
  <si>
    <r>
      <rPr>
        <u/>
        <sz val="10"/>
        <color theme="1"/>
        <rFont val="宋体"/>
        <family val="3"/>
        <charset val="134"/>
      </rPr>
      <t>西安未央首创门诊部</t>
    </r>
  </si>
  <si>
    <t>Xi 'an Weiyang Shouchuang Outpatient Department</t>
  </si>
  <si>
    <r>
      <rPr>
        <sz val="10"/>
        <color theme="1"/>
        <rFont val="宋体"/>
        <family val="3"/>
        <charset val="134"/>
      </rPr>
      <t>陕西省西安市凤城十一路首创国际城</t>
    </r>
    <r>
      <rPr>
        <sz val="10"/>
        <color theme="1"/>
        <rFont val="Calibri"/>
        <family val="2"/>
      </rPr>
      <t>25</t>
    </r>
    <r>
      <rPr>
        <sz val="10"/>
        <color theme="1"/>
        <rFont val="宋体"/>
        <family val="3"/>
        <charset val="134"/>
      </rPr>
      <t>号楼</t>
    </r>
    <r>
      <rPr>
        <sz val="10"/>
        <color theme="1"/>
        <rFont val="Calibri"/>
        <family val="2"/>
      </rPr>
      <t>B401
B401, building 25, capital international city, no. 11 fengcheng road, xi 'an city, shaanxi province</t>
    </r>
  </si>
  <si>
    <r>
      <rPr>
        <u/>
        <sz val="10"/>
        <rFont val="宋体"/>
        <family val="3"/>
        <charset val="134"/>
      </rPr>
      <t>西安雁塔锦业路门诊部</t>
    </r>
  </si>
  <si>
    <t>Xi'an yanta Jinye Road Outpatient Department</t>
  </si>
  <si>
    <r>
      <rPr>
        <sz val="10"/>
        <rFont val="宋体"/>
        <family val="3"/>
        <charset val="134"/>
      </rPr>
      <t>陕西省西安市高新区锦业路中铁西安中心</t>
    </r>
    <r>
      <rPr>
        <sz val="10"/>
        <rFont val="Calibri"/>
        <family val="2"/>
      </rPr>
      <t>2</t>
    </r>
    <r>
      <rPr>
        <sz val="10"/>
        <rFont val="宋体"/>
        <family val="3"/>
        <charset val="134"/>
      </rPr>
      <t xml:space="preserve">层
</t>
    </r>
    <r>
      <rPr>
        <sz val="10"/>
        <rFont val="Calibri"/>
        <family val="2"/>
      </rPr>
      <t>2 / f, xi 'an central railway xi 'an center, jinye road, high-tech zone, xi 'an city, shaanxi province</t>
    </r>
  </si>
  <si>
    <r>
      <rPr>
        <u/>
        <sz val="10"/>
        <rFont val="宋体"/>
        <family val="3"/>
        <charset val="134"/>
      </rPr>
      <t>西安雁塔颐福康门诊部</t>
    </r>
  </si>
  <si>
    <t>Xi'an Yanta Yifukang Outpatient Department</t>
  </si>
  <si>
    <r>
      <rPr>
        <sz val="10"/>
        <rFont val="宋体"/>
        <family val="3"/>
        <charset val="134"/>
      </rPr>
      <t>陕西省西安市太白南路</t>
    </r>
    <r>
      <rPr>
        <sz val="10"/>
        <rFont val="Calibri"/>
        <family val="2"/>
      </rPr>
      <t>5</t>
    </r>
    <r>
      <rPr>
        <sz val="10"/>
        <rFont val="宋体"/>
        <family val="3"/>
        <charset val="134"/>
      </rPr>
      <t>号紫薇尚层</t>
    </r>
    <r>
      <rPr>
        <sz val="10"/>
        <rFont val="Calibri"/>
        <family val="2"/>
      </rPr>
      <t>7</t>
    </r>
    <r>
      <rPr>
        <sz val="10"/>
        <rFont val="宋体"/>
        <family val="3"/>
        <charset val="134"/>
      </rPr>
      <t xml:space="preserve">栋
</t>
    </r>
    <r>
      <rPr>
        <sz val="10"/>
        <rFont val="Calibri"/>
        <family val="2"/>
      </rPr>
      <t>Building 7, ziweishang floor, no. 5, taibai south road, xi 'an, shaanxi province</t>
    </r>
  </si>
  <si>
    <r>
      <rPr>
        <u/>
        <sz val="10"/>
        <rFont val="宋体"/>
        <family val="3"/>
        <charset val="134"/>
      </rPr>
      <t>西安雁塔曲江强森医院</t>
    </r>
  </si>
  <si>
    <t>Xi'an Yanta Qujiang Qiangsen Hospital</t>
  </si>
  <si>
    <r>
      <rPr>
        <sz val="10"/>
        <rFont val="宋体"/>
        <family val="3"/>
        <charset val="134"/>
      </rPr>
      <t xml:space="preserve">陕西省西安市曲江池南路雅居乐御宾府北门商业街
</t>
    </r>
    <r>
      <rPr>
        <sz val="10"/>
        <rFont val="Calibri"/>
        <family val="2"/>
      </rPr>
      <t>North gate commercial street, yajuleyubinfu,qujiang chi south road, xi 'an, shaanxi province</t>
    </r>
  </si>
  <si>
    <r>
      <rPr>
        <u/>
        <sz val="10"/>
        <rFont val="宋体"/>
        <family val="3"/>
        <charset val="134"/>
      </rPr>
      <t>西安雁塔强森医院</t>
    </r>
  </si>
  <si>
    <t>Xi'an Yanta Qiangsen Hospital</t>
  </si>
  <si>
    <r>
      <rPr>
        <sz val="10"/>
        <rFont val="宋体"/>
        <family val="3"/>
        <charset val="134"/>
      </rPr>
      <t>陕西省西安市芙蓉西路金辉世界城</t>
    </r>
    <r>
      <rPr>
        <sz val="10"/>
        <rFont val="Calibri"/>
        <family val="2"/>
      </rPr>
      <t>B</t>
    </r>
    <r>
      <rPr>
        <sz val="10"/>
        <rFont val="宋体"/>
        <family val="3"/>
        <charset val="134"/>
      </rPr>
      <t>区南侧邻里中心</t>
    </r>
    <r>
      <rPr>
        <sz val="10"/>
        <rFont val="Calibri"/>
        <family val="2"/>
      </rPr>
      <t>4</t>
    </r>
    <r>
      <rPr>
        <sz val="10"/>
        <rFont val="宋体"/>
        <family val="3"/>
        <charset val="134"/>
      </rPr>
      <t xml:space="preserve">楼
</t>
    </r>
    <r>
      <rPr>
        <sz val="10"/>
        <rFont val="Calibri"/>
        <family val="2"/>
      </rPr>
      <t>4th floor, south neighborhood center, B district, jinhui world city, furong west road, xi 'an, shaanxi province</t>
    </r>
  </si>
  <si>
    <r>
      <rPr>
        <u/>
        <sz val="10"/>
        <rFont val="宋体"/>
        <family val="3"/>
        <charset val="134"/>
      </rPr>
      <t>西安高新医院国际门诊</t>
    </r>
  </si>
  <si>
    <t>Xi'an Gaoxin Hospital International Clinic</t>
  </si>
  <si>
    <r>
      <rPr>
        <sz val="10"/>
        <rFont val="宋体"/>
        <family val="3"/>
        <charset val="134"/>
      </rPr>
      <t>西安市雁塔区团结南路</t>
    </r>
    <r>
      <rPr>
        <sz val="10"/>
        <rFont val="Calibri"/>
        <family val="2"/>
      </rPr>
      <t>16</t>
    </r>
    <r>
      <rPr>
        <sz val="10"/>
        <rFont val="宋体"/>
        <family val="3"/>
        <charset val="134"/>
      </rPr>
      <t>号</t>
    </r>
    <r>
      <rPr>
        <sz val="10"/>
        <rFont val="Calibri"/>
        <family val="2"/>
      </rPr>
      <t>,</t>
    </r>
    <r>
      <rPr>
        <sz val="10"/>
        <rFont val="宋体"/>
        <family val="3"/>
        <charset val="134"/>
      </rPr>
      <t>门诊</t>
    </r>
    <r>
      <rPr>
        <sz val="10"/>
        <rFont val="Calibri"/>
        <family val="2"/>
      </rPr>
      <t>3</t>
    </r>
    <r>
      <rPr>
        <sz val="10"/>
        <rFont val="宋体"/>
        <family val="3"/>
        <charset val="134"/>
      </rPr>
      <t xml:space="preserve">楼
</t>
    </r>
    <r>
      <rPr>
        <sz val="10"/>
        <rFont val="Calibri"/>
        <family val="2"/>
      </rPr>
      <t>3F, outpatient, No 16,South tuanjie road, Xi'an</t>
    </r>
  </si>
  <si>
    <t>Xi'an*</t>
  </si>
  <si>
    <r>
      <rPr>
        <sz val="10"/>
        <rFont val="宋体"/>
        <family val="3"/>
        <charset val="134"/>
      </rPr>
      <t>碑林区</t>
    </r>
  </si>
  <si>
    <t>陕西省人民医院</t>
  </si>
  <si>
    <t>Shaanxi Provincial People's Hospital</t>
  </si>
  <si>
    <r>
      <rPr>
        <sz val="10"/>
        <color theme="1"/>
        <rFont val="宋体"/>
        <family val="3"/>
        <charset val="134"/>
      </rPr>
      <t>陕西省西安市碑林区友谊西路</t>
    </r>
    <r>
      <rPr>
        <sz val="10"/>
        <color theme="1"/>
        <rFont val="Calibri"/>
        <family val="2"/>
      </rPr>
      <t>256</t>
    </r>
    <r>
      <rPr>
        <sz val="10"/>
        <color theme="1"/>
        <rFont val="宋体"/>
        <family val="3"/>
        <charset val="134"/>
      </rPr>
      <t>号，门诊楼</t>
    </r>
    <r>
      <rPr>
        <sz val="10"/>
        <color theme="1"/>
        <rFont val="Calibri"/>
        <family val="2"/>
      </rPr>
      <t>2</t>
    </r>
    <r>
      <rPr>
        <sz val="10"/>
        <color theme="1"/>
        <rFont val="宋体"/>
        <family val="3"/>
        <charset val="134"/>
      </rPr>
      <t>楼神经脑科病院导医台</t>
    </r>
    <r>
      <rPr>
        <sz val="10"/>
        <color theme="1"/>
        <rFont val="Calibri"/>
        <family val="2"/>
      </rPr>
      <t xml:space="preserve">2nd Floor Neurology and Brain Dept.'s Reception, No. 256 West Friendship Road, Bei Lin District, Xian, Shaanxi Province
</t>
    </r>
  </si>
  <si>
    <r>
      <rPr>
        <u/>
        <sz val="10"/>
        <rFont val="宋体"/>
        <family val="3"/>
        <charset val="134"/>
      </rPr>
      <t>都安全医疗西安诊所</t>
    </r>
  </si>
  <si>
    <t>Douanquan Healthcare Xi'an Clinic</t>
  </si>
  <si>
    <r>
      <rPr>
        <sz val="10"/>
        <rFont val="宋体"/>
        <family val="3"/>
        <charset val="134"/>
      </rPr>
      <t>陕西省西安市碑林区南大街</t>
    </r>
    <r>
      <rPr>
        <sz val="10"/>
        <rFont val="Calibri"/>
        <family val="2"/>
      </rPr>
      <t>39</t>
    </r>
    <r>
      <rPr>
        <sz val="10"/>
        <rFont val="宋体"/>
        <family val="3"/>
        <charset val="134"/>
      </rPr>
      <t>号世纪金花</t>
    </r>
    <r>
      <rPr>
        <sz val="10"/>
        <rFont val="Calibri"/>
        <family val="2"/>
      </rPr>
      <t>6</t>
    </r>
    <r>
      <rPr>
        <sz val="10"/>
        <rFont val="宋体"/>
        <family val="3"/>
        <charset val="134"/>
      </rPr>
      <t>楼</t>
    </r>
    <r>
      <rPr>
        <sz val="10"/>
        <rFont val="Calibri"/>
        <family val="2"/>
      </rPr>
      <t xml:space="preserve">
Shaanxi Province, Xi'an City, Beilin District No. 39 South Street Golden Century 6 floor</t>
    </r>
  </si>
  <si>
    <t>Sanya*</t>
  </si>
  <si>
    <t>天涯区</t>
  </si>
  <si>
    <t>三亚市人民医院，医疗保健科</t>
  </si>
  <si>
    <t>Sanya Hospital, Department of Health Care</t>
  </si>
  <si>
    <r>
      <rPr>
        <sz val="10"/>
        <rFont val="宋体"/>
        <family val="3"/>
        <charset val="134"/>
      </rPr>
      <t>海南省三亚市解放路</t>
    </r>
    <r>
      <rPr>
        <sz val="10"/>
        <rFont val="Calibri"/>
        <family val="2"/>
      </rPr>
      <t>558</t>
    </r>
    <r>
      <rPr>
        <sz val="10"/>
        <rFont val="宋体"/>
        <family val="3"/>
        <charset val="134"/>
      </rPr>
      <t>号，门诊大楼</t>
    </r>
    <r>
      <rPr>
        <sz val="10"/>
        <rFont val="Calibri"/>
        <family val="2"/>
      </rPr>
      <t>8</t>
    </r>
    <r>
      <rPr>
        <sz val="10"/>
        <rFont val="宋体"/>
        <family val="3"/>
        <charset val="134"/>
      </rPr>
      <t xml:space="preserve">楼
</t>
    </r>
    <r>
      <rPr>
        <sz val="10"/>
        <rFont val="Calibri"/>
        <family val="2"/>
      </rPr>
      <t>8F, outpatient building, 558 Jiefang road, Sanya city, Hainan province, China</t>
    </r>
  </si>
  <si>
    <t>Kaohsiung</t>
  </si>
  <si>
    <r>
      <rPr>
        <sz val="10"/>
        <rFont val="宋体"/>
        <family val="3"/>
        <charset val="134"/>
      </rPr>
      <t>前金区</t>
    </r>
  </si>
  <si>
    <r>
      <rPr>
        <u/>
        <sz val="10"/>
        <rFont val="Calibri"/>
        <family val="2"/>
      </rPr>
      <t>中正脊椎骨科医院，</t>
    </r>
    <r>
      <rPr>
        <u/>
        <sz val="10"/>
        <color rgb="FFFF0000"/>
        <rFont val="宋体"/>
        <family val="3"/>
        <charset val="134"/>
      </rPr>
      <t>国际医疗中心</t>
    </r>
  </si>
  <si>
    <r>
      <rPr>
        <u/>
        <sz val="10"/>
        <rFont val="Calibri"/>
        <family val="2"/>
      </rPr>
      <t xml:space="preserve">Jhong Jheng Orthoppedic Hospital, </t>
    </r>
    <r>
      <rPr>
        <u/>
        <sz val="10"/>
        <color rgb="FFFF0000"/>
        <rFont val="Calibri"/>
        <family val="2"/>
      </rPr>
      <t>International Medical Service Center</t>
    </r>
  </si>
  <si>
    <r>
      <rPr>
        <sz val="10"/>
        <rFont val="宋体"/>
        <family val="3"/>
        <charset val="134"/>
      </rPr>
      <t>高雄巿前金区中正四路</t>
    </r>
    <r>
      <rPr>
        <sz val="10"/>
        <rFont val="Calibri"/>
        <family val="2"/>
      </rPr>
      <t>100</t>
    </r>
    <r>
      <rPr>
        <sz val="10"/>
        <rFont val="宋体"/>
        <family val="3"/>
        <charset val="134"/>
      </rPr>
      <t xml:space="preserve">号
</t>
    </r>
    <r>
      <rPr>
        <sz val="10"/>
        <rFont val="Calibri"/>
        <family val="2"/>
      </rPr>
      <t>No.100 zhongzheng four road, qianjin district, gaoxiong</t>
    </r>
  </si>
  <si>
    <t>Taipei</t>
  </si>
  <si>
    <r>
      <rPr>
        <sz val="10"/>
        <rFont val="宋体"/>
        <family val="3"/>
        <charset val="134"/>
      </rPr>
      <t>松山区</t>
    </r>
  </si>
  <si>
    <r>
      <rPr>
        <u/>
        <sz val="10"/>
        <color rgb="FF000000"/>
        <rFont val="SimSun"/>
        <charset val="134"/>
      </rPr>
      <t>台安医院，</t>
    </r>
    <r>
      <rPr>
        <u/>
        <sz val="10"/>
        <color rgb="FFFF0000"/>
        <rFont val="SimSun"/>
        <charset val="134"/>
      </rPr>
      <t>国际特诊中心</t>
    </r>
  </si>
  <si>
    <r>
      <rPr>
        <u/>
        <sz val="10"/>
        <color rgb="FF000000"/>
        <rFont val="Calibri"/>
        <family val="2"/>
      </rPr>
      <t>Taiwan Adventist Hospital,</t>
    </r>
    <r>
      <rPr>
        <u/>
        <sz val="10"/>
        <color rgb="FFFF0000"/>
        <rFont val="Calibri"/>
        <family val="2"/>
      </rPr>
      <t xml:space="preserve"> International Priority Care Center</t>
    </r>
  </si>
  <si>
    <r>
      <rPr>
        <sz val="10"/>
        <color rgb="FFFF0000"/>
        <rFont val="宋体"/>
        <family val="3"/>
        <charset val="134"/>
      </rPr>
      <t>台北市松山区八德路</t>
    </r>
    <r>
      <rPr>
        <sz val="10"/>
        <color rgb="FFFF0000"/>
        <rFont val="Calibri"/>
        <family val="2"/>
      </rPr>
      <t>2</t>
    </r>
    <r>
      <rPr>
        <sz val="10"/>
        <color rgb="FFFF0000"/>
        <rFont val="宋体"/>
        <family val="3"/>
        <charset val="134"/>
      </rPr>
      <t>段</t>
    </r>
    <r>
      <rPr>
        <sz val="10"/>
        <color rgb="FFFF0000"/>
        <rFont val="Calibri"/>
        <family val="2"/>
      </rPr>
      <t>424</t>
    </r>
    <r>
      <rPr>
        <sz val="10"/>
        <color rgb="FFFF0000"/>
        <rFont val="宋体"/>
        <family val="3"/>
        <charset val="134"/>
      </rPr>
      <t xml:space="preserve">号
</t>
    </r>
    <r>
      <rPr>
        <sz val="10"/>
        <color rgb="FFFF0000"/>
        <rFont val="Calibri"/>
        <family val="2"/>
      </rPr>
      <t>No.424, Sec. 2, Bade Rd., Songshan District, Taipei City 10556, Taiwan</t>
    </r>
  </si>
  <si>
    <r>
      <rPr>
        <sz val="10"/>
        <rFont val="宋体"/>
        <family val="3"/>
        <charset val="134"/>
      </rPr>
      <t>士林区</t>
    </r>
  </si>
  <si>
    <t>新光吴火狮纪念医院,国际医疗服务中心</t>
  </si>
  <si>
    <t>The Shin Kong Wu Ho-Su Memorial Hospital, International Healthcare Center</t>
  </si>
  <si>
    <r>
      <rPr>
        <sz val="10"/>
        <rFont val="宋体"/>
        <family val="3"/>
        <charset val="134"/>
      </rPr>
      <t>台北市士林区文昌路</t>
    </r>
    <r>
      <rPr>
        <sz val="10"/>
        <rFont val="Calibri"/>
        <family val="2"/>
      </rPr>
      <t>95</t>
    </r>
    <r>
      <rPr>
        <sz val="10"/>
        <rFont val="宋体"/>
        <family val="3"/>
        <charset val="134"/>
      </rPr>
      <t xml:space="preserve">号
</t>
    </r>
    <r>
      <rPr>
        <sz val="10"/>
        <rFont val="Calibri"/>
        <family val="2"/>
      </rPr>
      <t>No. 95, Wen Chang Road, Shih Lin District, Taipei City</t>
    </r>
  </si>
  <si>
    <t>Jiayi</t>
  </si>
  <si>
    <r>
      <rPr>
        <sz val="10"/>
        <rFont val="宋体"/>
        <family val="3"/>
        <charset val="134"/>
      </rPr>
      <t>东区</t>
    </r>
  </si>
  <si>
    <r>
      <rPr>
        <u/>
        <sz val="10"/>
        <rFont val="宋体"/>
        <family val="3"/>
        <charset val="134"/>
      </rPr>
      <t>财团法人天主教圣马尔定医院</t>
    </r>
  </si>
  <si>
    <t>St.Martin De Porres Hospital</t>
  </si>
  <si>
    <r>
      <rPr>
        <sz val="10"/>
        <rFont val="宋体"/>
        <family val="3"/>
        <charset val="134"/>
      </rPr>
      <t>台湾嘉义市东区大雅路二段</t>
    </r>
    <r>
      <rPr>
        <sz val="10"/>
        <rFont val="Calibri"/>
        <family val="2"/>
      </rPr>
      <t>565
565, Sec 2, Da-ya Road Jiayi, Taiwan</t>
    </r>
  </si>
  <si>
    <t>台北长庚纪念医院国际服务中心</t>
  </si>
  <si>
    <r>
      <rPr>
        <u/>
        <sz val="10"/>
        <rFont val="Calibri"/>
        <family val="2"/>
      </rPr>
      <t>Taipei Chang Gung Memorial Hospital International Service Center</t>
    </r>
  </si>
  <si>
    <r>
      <rPr>
        <sz val="10"/>
        <rFont val="宋体"/>
        <family val="3"/>
        <charset val="134"/>
      </rPr>
      <t>台北市松山区敦化北路</t>
    </r>
    <r>
      <rPr>
        <sz val="10"/>
        <rFont val="Calibri"/>
        <family val="2"/>
      </rPr>
      <t>199</t>
    </r>
    <r>
      <rPr>
        <sz val="10"/>
        <rFont val="宋体"/>
        <family val="3"/>
        <charset val="134"/>
      </rPr>
      <t xml:space="preserve">号
</t>
    </r>
    <r>
      <rPr>
        <sz val="10"/>
        <rFont val="Calibri"/>
        <family val="2"/>
      </rPr>
      <t>199. TUNG HWA NORTH ROAD. TAIPEI, TAIWAN, R.O.C.</t>
    </r>
  </si>
  <si>
    <t>Taoyuan</t>
  </si>
  <si>
    <r>
      <rPr>
        <sz val="10"/>
        <rFont val="宋体"/>
        <family val="3"/>
        <charset val="134"/>
      </rPr>
      <t>龟山区</t>
    </r>
  </si>
  <si>
    <t>桃园长庚纪念医院国际服务中心</t>
  </si>
  <si>
    <r>
      <rPr>
        <u/>
        <sz val="10"/>
        <rFont val="Calibri"/>
        <family val="2"/>
      </rPr>
      <t>Taoyuan Chang Gung Memorial Hospital International Service Center</t>
    </r>
  </si>
  <si>
    <r>
      <rPr>
        <sz val="10"/>
        <rFont val="宋体"/>
        <family val="3"/>
        <charset val="134"/>
      </rPr>
      <t>桃园市龟山区旧路村顶湖路</t>
    </r>
    <r>
      <rPr>
        <sz val="10"/>
        <rFont val="Calibri"/>
        <family val="2"/>
      </rPr>
      <t>123</t>
    </r>
    <r>
      <rPr>
        <sz val="10"/>
        <rFont val="宋体"/>
        <family val="3"/>
        <charset val="134"/>
      </rPr>
      <t>号</t>
    </r>
    <r>
      <rPr>
        <sz val="10"/>
        <rFont val="Calibri"/>
        <family val="2"/>
      </rPr>
      <t xml:space="preserve"> B2
No 123, Dinghu Road, Guishan Township, Taoyuan, Taiwan.</t>
    </r>
  </si>
  <si>
    <t xml:space="preserve">Taoyuan </t>
  </si>
  <si>
    <r>
      <rPr>
        <sz val="10"/>
        <rFont val="新細明體"/>
        <charset val="136"/>
      </rPr>
      <t>桃園區</t>
    </r>
  </si>
  <si>
    <r>
      <rPr>
        <u/>
        <sz val="10"/>
        <rFont val="宋体"/>
        <family val="3"/>
        <charset val="134"/>
      </rPr>
      <t>敏盛綜合醫院</t>
    </r>
  </si>
  <si>
    <t>Min-Sheng General Hospital</t>
  </si>
  <si>
    <t>33044 桃園市桃園區經國路168號
168, Ching-Kuo Rd, 33044 Taoyuan City</t>
  </si>
  <si>
    <r>
      <rPr>
        <u/>
        <sz val="10"/>
        <rFont val="宋体"/>
        <family val="3"/>
        <charset val="134"/>
      </rPr>
      <t>林口长庚纪念医院国际服务中心</t>
    </r>
  </si>
  <si>
    <r>
      <rPr>
        <u/>
        <sz val="10"/>
        <rFont val="Calibri"/>
        <family val="2"/>
      </rPr>
      <t>Linkou Chang Gung Memorial Hospital International Service Center</t>
    </r>
  </si>
  <si>
    <r>
      <rPr>
        <sz val="10"/>
        <rFont val="宋体"/>
        <family val="3"/>
        <charset val="134"/>
      </rPr>
      <t>桃园市龟山区复兴街</t>
    </r>
    <r>
      <rPr>
        <sz val="10"/>
        <rFont val="Calibri"/>
        <family val="2"/>
      </rPr>
      <t>5</t>
    </r>
    <r>
      <rPr>
        <sz val="10"/>
        <rFont val="宋体"/>
        <family val="3"/>
        <charset val="134"/>
      </rPr>
      <t xml:space="preserve">号
</t>
    </r>
    <r>
      <rPr>
        <sz val="10"/>
        <rFont val="Calibri"/>
        <family val="2"/>
      </rPr>
      <t>5. FU-HSING STREET. KUEI SHAN HSIANG, TAOYUAN , TAIWAN,R.O.C.</t>
    </r>
  </si>
  <si>
    <t>大安区
Daan District</t>
  </si>
  <si>
    <t>国泰综合医院，国际医疗中心</t>
  </si>
  <si>
    <t>Cathay General Hospital, International Service Center</t>
  </si>
  <si>
    <t>台北市仁爱路四段266巷6號3楼
3rd Floor, No.6, Lane 266, Sec. 4, Renai Rd., Daan Dist., Taipei City</t>
  </si>
  <si>
    <r>
      <rPr>
        <sz val="10"/>
        <rFont val="宋体"/>
        <family val="3"/>
        <charset val="134"/>
      </rPr>
      <t>鸟松区</t>
    </r>
  </si>
  <si>
    <t>高雄长庚纪念医院国际服务中心</t>
  </si>
  <si>
    <t>Kaohsiung Chang Gung Memorial Hospital International Service Center</t>
  </si>
  <si>
    <r>
      <rPr>
        <sz val="10"/>
        <rFont val="宋体"/>
        <family val="3"/>
        <charset val="134"/>
      </rPr>
      <t>高雄市鸟松区大埤路</t>
    </r>
    <r>
      <rPr>
        <sz val="10"/>
        <rFont val="Calibri"/>
        <family val="2"/>
      </rPr>
      <t xml:space="preserve"> 123 </t>
    </r>
    <r>
      <rPr>
        <sz val="10"/>
        <rFont val="宋体"/>
        <family val="3"/>
        <charset val="134"/>
      </rPr>
      <t xml:space="preserve">号
</t>
    </r>
    <r>
      <rPr>
        <sz val="10"/>
        <rFont val="Calibri"/>
        <family val="2"/>
      </rPr>
      <t>No 123, Ta-Pei Road, Niao-Sung Kaohsiung Taiwan</t>
    </r>
  </si>
  <si>
    <t xml:space="preserve">Kaohsiung </t>
  </si>
  <si>
    <r>
      <rPr>
        <sz val="10"/>
        <rFont val="宋体"/>
        <family val="3"/>
        <charset val="134"/>
      </rPr>
      <t>三民区</t>
    </r>
  </si>
  <si>
    <r>
      <rPr>
        <u/>
        <sz val="10"/>
        <rFont val="宋体"/>
        <family val="3"/>
        <charset val="134"/>
      </rPr>
      <t>高雄医学大学附设中和纪念医院</t>
    </r>
  </si>
  <si>
    <t>Kaoshiung Medical University Chung-Ho Memorial Hospital</t>
  </si>
  <si>
    <r>
      <rPr>
        <sz val="10"/>
        <rFont val="宋体"/>
        <family val="3"/>
        <charset val="134"/>
      </rPr>
      <t>中华民国高雄市三民区自由一路</t>
    </r>
    <r>
      <rPr>
        <sz val="10"/>
        <rFont val="Calibri"/>
        <family val="2"/>
      </rPr>
      <t>100</t>
    </r>
    <r>
      <rPr>
        <sz val="10"/>
        <rFont val="宋体"/>
        <family val="3"/>
        <charset val="134"/>
      </rPr>
      <t xml:space="preserve">号
</t>
    </r>
    <r>
      <rPr>
        <sz val="10"/>
        <rFont val="Calibri"/>
        <family val="2"/>
      </rPr>
      <t>No.100 , Tzyou 1st Road Kaohsiung 807 , Taiwan</t>
    </r>
  </si>
  <si>
    <t xml:space="preserve"> Taipei*</t>
  </si>
  <si>
    <r>
      <rPr>
        <sz val="10"/>
        <rFont val="宋体"/>
        <family val="3"/>
        <charset val="134"/>
      </rPr>
      <t>文山区</t>
    </r>
  </si>
  <si>
    <t>台北市立万芳医院国际医疗中心</t>
  </si>
  <si>
    <t>Wan Fang Hospital,  International Medical Center</t>
  </si>
  <si>
    <r>
      <rPr>
        <sz val="10"/>
        <rFont val="宋体"/>
        <family val="3"/>
        <charset val="134"/>
      </rPr>
      <t>台北市文山区兴隆路三段</t>
    </r>
    <r>
      <rPr>
        <sz val="10"/>
        <rFont val="Calibri"/>
        <family val="2"/>
      </rPr>
      <t>111</t>
    </r>
    <r>
      <rPr>
        <sz val="10"/>
        <rFont val="宋体"/>
        <family val="3"/>
        <charset val="134"/>
      </rPr>
      <t xml:space="preserve">号门诊一楼
</t>
    </r>
    <r>
      <rPr>
        <sz val="10"/>
        <rFont val="Calibri"/>
        <family val="2"/>
      </rPr>
      <t>First Floor of Op Building,No.111, Sec. 3, Xinglong Rd., Wenshan Dist., Taipei City 116, Taiwan (R.O.C.)</t>
    </r>
  </si>
  <si>
    <t xml:space="preserve"> Taipei</t>
  </si>
  <si>
    <r>
      <rPr>
        <sz val="10"/>
        <rFont val="宋体"/>
        <family val="3"/>
        <charset val="134"/>
      </rPr>
      <t>正中区</t>
    </r>
  </si>
  <si>
    <r>
      <rPr>
        <u/>
        <sz val="10"/>
        <rFont val="Calibri"/>
        <family val="2"/>
      </rPr>
      <t xml:space="preserve"> </t>
    </r>
    <r>
      <rPr>
        <u/>
        <sz val="10"/>
        <rFont val="宋体"/>
        <family val="3"/>
        <charset val="134"/>
      </rPr>
      <t>国立台湾大学医学院附设医院国际医疗中心</t>
    </r>
  </si>
  <si>
    <t>National Taiwan University Hospital,  International Medical Service Center</t>
  </si>
  <si>
    <r>
      <rPr>
        <sz val="10"/>
        <rFont val="宋体"/>
        <family val="3"/>
        <charset val="134"/>
      </rPr>
      <t>台湾台北市中正區中山南路</t>
    </r>
    <r>
      <rPr>
        <sz val="10"/>
        <rFont val="Calibri"/>
        <family val="2"/>
      </rPr>
      <t>7</t>
    </r>
    <r>
      <rPr>
        <sz val="10"/>
        <rFont val="宋体"/>
        <family val="3"/>
        <charset val="134"/>
      </rPr>
      <t>号</t>
    </r>
    <r>
      <rPr>
        <sz val="10"/>
        <rFont val="Calibri"/>
        <family val="2"/>
      </rPr>
      <t>1</t>
    </r>
    <r>
      <rPr>
        <sz val="10"/>
        <rFont val="宋体"/>
        <family val="3"/>
        <charset val="134"/>
      </rPr>
      <t xml:space="preserve">楼台大医院新大楼（东址）国际医疗中心
</t>
    </r>
    <r>
      <rPr>
        <sz val="10"/>
        <rFont val="Calibri"/>
        <family val="2"/>
      </rPr>
      <t>International Medical Service Center, No. 7, Chung-Shan South Rd. (Zhongshan S. Rd.), Zhongzheng Dist., Taipei City 100, Taiwan</t>
    </r>
  </si>
  <si>
    <t xml:space="preserve"> Taichung*</t>
  </si>
  <si>
    <r>
      <rPr>
        <sz val="10"/>
        <rFont val="宋体"/>
        <family val="3"/>
        <charset val="134"/>
      </rPr>
      <t>西屯区</t>
    </r>
  </si>
  <si>
    <r>
      <rPr>
        <u/>
        <sz val="10"/>
        <rFont val="宋体"/>
        <family val="3"/>
        <charset val="134"/>
      </rPr>
      <t>台中荣民总医院尊荣门诊，国际医疗中心</t>
    </r>
    <r>
      <rPr>
        <u/>
        <sz val="10"/>
        <rFont val="Calibri"/>
        <family val="2"/>
      </rPr>
      <t xml:space="preserve"> </t>
    </r>
  </si>
  <si>
    <t>International Medical Service Center,  Taichung Veterans' General Hospital</t>
  </si>
  <si>
    <r>
      <rPr>
        <sz val="10"/>
        <rFont val="宋体"/>
        <family val="3"/>
        <charset val="134"/>
      </rPr>
      <t>台湾台中市西屯區臺灣大道四段</t>
    </r>
    <r>
      <rPr>
        <sz val="10"/>
        <rFont val="Calibri"/>
        <family val="2"/>
      </rPr>
      <t>1650</t>
    </r>
    <r>
      <rPr>
        <sz val="10"/>
        <rFont val="宋体"/>
        <family val="3"/>
        <charset val="134"/>
      </rPr>
      <t xml:space="preserve">號
</t>
    </r>
    <r>
      <rPr>
        <sz val="10"/>
        <rFont val="Calibri"/>
        <family val="2"/>
      </rPr>
      <t>No. 160, Sec. 3, Chung-Kang Rd., Taichung, Taiwan, R.O.C</t>
    </r>
  </si>
  <si>
    <r>
      <rPr>
        <sz val="10"/>
        <rFont val="宋体"/>
        <family val="3"/>
        <charset val="134"/>
      </rPr>
      <t>平镇区</t>
    </r>
  </si>
  <si>
    <t>联新国际医院</t>
  </si>
  <si>
    <t>Landseed International Hospital, International Service Center</t>
  </si>
  <si>
    <r>
      <rPr>
        <sz val="10"/>
        <rFont val="宋体"/>
        <family val="3"/>
        <charset val="134"/>
      </rPr>
      <t>台湾桃园市平镇区广泰路</t>
    </r>
    <r>
      <rPr>
        <sz val="10"/>
        <rFont val="Calibri"/>
        <family val="2"/>
      </rPr>
      <t>77</t>
    </r>
    <r>
      <rPr>
        <sz val="10"/>
        <rFont val="宋体"/>
        <family val="3"/>
        <charset val="134"/>
      </rPr>
      <t>号</t>
    </r>
    <r>
      <rPr>
        <sz val="10"/>
        <rFont val="Calibri"/>
        <family val="2"/>
      </rPr>
      <t xml:space="preserve"> 32449No.77 Guangtai Rd.,Pingzhch ,Taoyuan 324,Taiwan(R.O.C)</t>
    </r>
  </si>
  <si>
    <t>Taichung</t>
  </si>
  <si>
    <r>
      <rPr>
        <sz val="10"/>
        <rFont val="宋体"/>
        <family val="3"/>
        <charset val="134"/>
      </rPr>
      <t>北区</t>
    </r>
  </si>
  <si>
    <r>
      <rPr>
        <u/>
        <sz val="10"/>
        <rFont val="宋体"/>
        <family val="3"/>
        <charset val="134"/>
      </rPr>
      <t>中国医药大学附设医院国际医疗中心</t>
    </r>
  </si>
  <si>
    <t>China Medical University Hospital,  International Medical Service Center</t>
  </si>
  <si>
    <t>台中市北区五权路锦新街口预防医学中心一楼
1st Floor, Preventive Medicine Center, Cross of Wuquan Rd and Jinxin Rd, Taichung, Taiwan</t>
  </si>
  <si>
    <t>Hong Kong</t>
  </si>
  <si>
    <t>中西区</t>
  </si>
  <si>
    <t>联合医务，中环</t>
  </si>
  <si>
    <t>United Medical Practice, UMP Central</t>
  </si>
  <si>
    <t>德辅道中71号永安集团大厦1401-1403室
UMP Medical Center (Central): Rm 1401-1403, Wing On House, 71 Des Voeux Road Central, Hong Kong</t>
  </si>
  <si>
    <t>油尖旺区</t>
  </si>
  <si>
    <t>联合医务中心，佐敦</t>
  </si>
  <si>
    <t>UMP Medical Centre, Jordan</t>
  </si>
  <si>
    <r>
      <rPr>
        <sz val="10"/>
        <rFont val="宋体"/>
        <family val="3"/>
        <charset val="134"/>
      </rPr>
      <t>弥敦道</t>
    </r>
    <r>
      <rPr>
        <sz val="10"/>
        <rFont val="Calibri"/>
        <family val="2"/>
      </rPr>
      <t>238</t>
    </r>
    <r>
      <rPr>
        <sz val="10"/>
        <rFont val="宋体"/>
        <family val="3"/>
        <charset val="134"/>
      </rPr>
      <t>号</t>
    </r>
    <r>
      <rPr>
        <sz val="10"/>
        <rFont val="Calibri"/>
        <family val="2"/>
      </rPr>
      <t>15</t>
    </r>
    <r>
      <rPr>
        <sz val="10"/>
        <rFont val="宋体"/>
        <family val="3"/>
        <charset val="134"/>
      </rPr>
      <t>楼</t>
    </r>
    <r>
      <rPr>
        <sz val="10"/>
        <rFont val="Calibri"/>
        <family val="2"/>
      </rPr>
      <t>03-04</t>
    </r>
    <r>
      <rPr>
        <sz val="10"/>
        <rFont val="宋体"/>
        <family val="3"/>
        <charset val="134"/>
      </rPr>
      <t xml:space="preserve">室
</t>
    </r>
    <r>
      <rPr>
        <sz val="10"/>
        <rFont val="Calibri"/>
        <family val="2"/>
      </rPr>
      <t>Room 03-04, 15/F,238 Nathan Road</t>
    </r>
  </si>
  <si>
    <t>联合医务中心，尖沙咀</t>
  </si>
  <si>
    <t>UMP Medical Centre, Tsim Sha Tsui</t>
  </si>
  <si>
    <r>
      <rPr>
        <sz val="10"/>
        <rFont val="宋体"/>
        <family val="3"/>
        <charset val="134"/>
      </rPr>
      <t>麼地道</t>
    </r>
    <r>
      <rPr>
        <sz val="10"/>
        <rFont val="Calibri"/>
        <family val="2"/>
      </rPr>
      <t>62</t>
    </r>
    <r>
      <rPr>
        <sz val="10"/>
        <rFont val="宋体"/>
        <family val="3"/>
        <charset val="134"/>
      </rPr>
      <t>号永安廣場</t>
    </r>
    <r>
      <rPr>
        <sz val="10"/>
        <rFont val="Calibri"/>
        <family val="2"/>
      </rPr>
      <t>10</t>
    </r>
    <r>
      <rPr>
        <sz val="10"/>
        <rFont val="宋体"/>
        <family val="3"/>
        <charset val="134"/>
      </rPr>
      <t>樓</t>
    </r>
    <r>
      <rPr>
        <sz val="10"/>
        <rFont val="Calibri"/>
        <family val="2"/>
      </rPr>
      <t>07</t>
    </r>
    <r>
      <rPr>
        <sz val="10"/>
        <rFont val="宋体"/>
        <family val="3"/>
        <charset val="134"/>
      </rPr>
      <t xml:space="preserve">室
</t>
    </r>
    <r>
      <rPr>
        <sz val="10"/>
        <rFont val="Calibri"/>
        <family val="2"/>
      </rPr>
      <t>Unit 7, 10/F,Wing On Plaza, 62 Mody Road, Wing On Plaza</t>
    </r>
  </si>
  <si>
    <t>东区</t>
  </si>
  <si>
    <t>莱佛士医疗中心，尖沙咀</t>
  </si>
  <si>
    <t>Raffles Medical Group, Tsim Sha Tsui</t>
  </si>
  <si>
    <r>
      <rPr>
        <sz val="10"/>
        <rFont val="宋体"/>
        <family val="3"/>
        <charset val="134"/>
      </rPr>
      <t>尖沙咀加连威老道</t>
    </r>
    <r>
      <rPr>
        <sz val="10"/>
        <rFont val="Calibri"/>
        <family val="2"/>
      </rPr>
      <t>2-6</t>
    </r>
    <r>
      <rPr>
        <sz val="10"/>
        <rFont val="宋体"/>
        <family val="3"/>
        <charset val="134"/>
      </rPr>
      <t>号爱宾商业大厦</t>
    </r>
    <r>
      <rPr>
        <sz val="10"/>
        <rFont val="Calibri"/>
        <family val="2"/>
      </rPr>
      <t>7</t>
    </r>
    <r>
      <rPr>
        <sz val="10"/>
        <rFont val="宋体"/>
        <family val="3"/>
        <charset val="134"/>
      </rPr>
      <t>楼</t>
    </r>
    <r>
      <rPr>
        <sz val="10"/>
        <rFont val="Calibri"/>
        <family val="2"/>
      </rPr>
      <t>708</t>
    </r>
    <r>
      <rPr>
        <sz val="10"/>
        <rFont val="宋体"/>
        <family val="3"/>
        <charset val="134"/>
      </rPr>
      <t xml:space="preserve">室
</t>
    </r>
    <r>
      <rPr>
        <sz val="10"/>
        <rFont val="Calibri"/>
        <family val="2"/>
      </rPr>
      <t>Rm. 708, 7/F, Albion Plaza, 2-6 Granville Road, Tsim Sha Tsui</t>
    </r>
  </si>
  <si>
    <t>离岛区</t>
  </si>
  <si>
    <t>莱佛士医疗中心，香港国际机场</t>
  </si>
  <si>
    <t>Raffles Medical Center, Chek Lap Kok</t>
  </si>
  <si>
    <r>
      <rPr>
        <sz val="10"/>
        <rFont val="宋体"/>
        <family val="3"/>
        <charset val="134"/>
      </rPr>
      <t>莱佛士医疗中心</t>
    </r>
    <r>
      <rPr>
        <sz val="10"/>
        <rFont val="Calibri"/>
        <family val="2"/>
      </rPr>
      <t xml:space="preserve">- </t>
    </r>
    <r>
      <rPr>
        <sz val="10"/>
        <rFont val="宋体"/>
        <family val="3"/>
        <charset val="134"/>
      </rPr>
      <t>香港国际机场香港国际机场一号客运大楼第六层</t>
    </r>
    <r>
      <rPr>
        <sz val="10"/>
        <rFont val="Calibri"/>
        <family val="2"/>
      </rPr>
      <t xml:space="preserve">6T-004 </t>
    </r>
    <r>
      <rPr>
        <sz val="10"/>
        <rFont val="宋体"/>
        <family val="3"/>
        <charset val="134"/>
      </rPr>
      <t>及</t>
    </r>
    <r>
      <rPr>
        <sz val="10"/>
        <rFont val="Calibri"/>
        <family val="2"/>
      </rPr>
      <t>6T-009
Landside Medical Centre, Room 6T-004 and 6T009, Level 6, Terminal 1 Hong Kong International Airport</t>
    </r>
  </si>
  <si>
    <t>中环</t>
  </si>
  <si>
    <r>
      <rPr>
        <u/>
        <sz val="10"/>
        <rFont val="宋体"/>
        <family val="3"/>
        <charset val="134"/>
      </rPr>
      <t>卓正楷和有限公司</t>
    </r>
  </si>
  <si>
    <t>Distinct Chiron Company Limited</t>
  </si>
  <si>
    <t xml:space="preserve">香港中环皇后大道中9号嘉轩广场12楼1206室
Room 1206, 12/F, The Galleria, 9 Queen's Road Central, Central, Hong Kong </t>
  </si>
  <si>
    <t>莱佛士医疗中心，中环</t>
  </si>
  <si>
    <t>Raffles Medical Centre, Central</t>
  </si>
  <si>
    <r>
      <rPr>
        <sz val="10"/>
        <rFont val="宋体"/>
        <family val="3"/>
        <charset val="134"/>
      </rPr>
      <t>香港中環皇后大道中</t>
    </r>
    <r>
      <rPr>
        <sz val="10"/>
        <rFont val="Calibri"/>
        <family val="2"/>
      </rPr>
      <t>16-18</t>
    </r>
    <r>
      <rPr>
        <sz val="10"/>
        <rFont val="宋体"/>
        <family val="3"/>
        <charset val="134"/>
      </rPr>
      <t>號新世界大廈第一期</t>
    </r>
    <r>
      <rPr>
        <sz val="10"/>
        <rFont val="Calibri"/>
        <family val="2"/>
      </rPr>
      <t xml:space="preserve">6 </t>
    </r>
    <r>
      <rPr>
        <sz val="10"/>
        <rFont val="宋体"/>
        <family val="3"/>
        <charset val="134"/>
      </rPr>
      <t>樓</t>
    </r>
    <r>
      <rPr>
        <sz val="10"/>
        <rFont val="Calibri"/>
        <family val="2"/>
      </rPr>
      <t>604-5</t>
    </r>
    <r>
      <rPr>
        <sz val="10"/>
        <rFont val="宋体"/>
        <family val="3"/>
        <charset val="134"/>
      </rPr>
      <t xml:space="preserve">室
</t>
    </r>
    <r>
      <rPr>
        <sz val="10"/>
        <rFont val="Calibri"/>
        <family val="2"/>
      </rPr>
      <t>Unit 604-5, 6/F, New World Tower 1, 16-18 Queen’s Road Central, Central, Hong Kong.</t>
    </r>
  </si>
  <si>
    <r>
      <rPr>
        <u/>
        <sz val="10"/>
        <rFont val="宋体"/>
        <family val="3"/>
        <charset val="134"/>
      </rPr>
      <t>香港卓健医疗服务中心</t>
    </r>
  </si>
  <si>
    <t>Quality Healthcare Medical Services Limited(QHMS)</t>
  </si>
  <si>
    <r>
      <rPr>
        <sz val="10"/>
        <rFont val="宋体"/>
        <family val="3"/>
        <charset val="134"/>
      </rPr>
      <t>油尖旺区弥敦道</t>
    </r>
    <r>
      <rPr>
        <sz val="10"/>
        <rFont val="Calibri"/>
        <family val="2"/>
      </rPr>
      <t>664</t>
    </r>
    <r>
      <rPr>
        <sz val="10"/>
        <rFont val="宋体"/>
        <family val="3"/>
        <charset val="134"/>
      </rPr>
      <t>号惠丰中心</t>
    </r>
    <r>
      <rPr>
        <sz val="10"/>
        <rFont val="Calibri"/>
        <family val="2"/>
      </rPr>
      <t>Please click here to search available clinics (http://www.qhms.com/)</t>
    </r>
  </si>
  <si>
    <t>九龙城区</t>
  </si>
  <si>
    <r>
      <rPr>
        <u/>
        <sz val="10"/>
        <rFont val="宋体"/>
        <family val="3"/>
        <charset val="134"/>
      </rPr>
      <t>仲坚医疗中心</t>
    </r>
  </si>
  <si>
    <t>Ken Lee Medical Centre</t>
  </si>
  <si>
    <r>
      <rPr>
        <sz val="10"/>
        <rFont val="宋体"/>
        <family val="3"/>
        <charset val="134"/>
      </rPr>
      <t>香港九龙旺角弥敦道</t>
    </r>
    <r>
      <rPr>
        <sz val="10"/>
        <rFont val="Calibri"/>
        <family val="2"/>
      </rPr>
      <t>688</t>
    </r>
    <r>
      <rPr>
        <sz val="10"/>
        <rFont val="宋体"/>
        <family val="3"/>
        <charset val="134"/>
      </rPr>
      <t>号旺角中心第一期</t>
    </r>
    <r>
      <rPr>
        <sz val="10"/>
        <rFont val="Calibri"/>
        <family val="2"/>
      </rPr>
      <t>18</t>
    </r>
    <r>
      <rPr>
        <sz val="10"/>
        <rFont val="宋体"/>
        <family val="3"/>
        <charset val="134"/>
      </rPr>
      <t>楼</t>
    </r>
    <r>
      <rPr>
        <sz val="10"/>
        <rFont val="Calibri"/>
        <family val="2"/>
      </rPr>
      <t>1825-27</t>
    </r>
    <r>
      <rPr>
        <sz val="10"/>
        <rFont val="宋体"/>
        <family val="3"/>
        <charset val="134"/>
      </rPr>
      <t xml:space="preserve">室
</t>
    </r>
    <r>
      <rPr>
        <sz val="10"/>
        <rFont val="Calibri"/>
        <family val="2"/>
      </rPr>
      <t xml:space="preserve"> Rm 1825-27, Argyle Centre Phase 1, 688 Nathan Road, Mongkok, Kowloon, Hong Kong</t>
    </r>
  </si>
  <si>
    <t>荃湾区</t>
  </si>
  <si>
    <t>香港港安医院，荃湾</t>
  </si>
  <si>
    <t>HongKong Adventist Hospital, Tsuen Wan</t>
  </si>
  <si>
    <r>
      <rPr>
        <sz val="10"/>
        <rFont val="宋体"/>
        <family val="3"/>
        <charset val="134"/>
      </rPr>
      <t>香港新界荃湾荃景围</t>
    </r>
    <r>
      <rPr>
        <sz val="10"/>
        <rFont val="Calibri"/>
        <family val="2"/>
      </rPr>
      <t>199</t>
    </r>
    <r>
      <rPr>
        <sz val="10"/>
        <rFont val="宋体"/>
        <family val="3"/>
        <charset val="134"/>
      </rPr>
      <t xml:space="preserve">号
</t>
    </r>
    <r>
      <rPr>
        <sz val="10"/>
        <rFont val="Calibri"/>
        <family val="2"/>
      </rPr>
      <t>199 Tsuen King Circuit, Tsuen Wan, N.T., Hong Kong.</t>
    </r>
  </si>
  <si>
    <r>
      <rPr>
        <sz val="10"/>
        <rFont val="宋体"/>
        <family val="3"/>
        <charset val="134"/>
      </rPr>
      <t xml:space="preserve">新界沙田
</t>
    </r>
    <r>
      <rPr>
        <sz val="10"/>
        <rFont val="Calibri"/>
        <family val="2"/>
      </rPr>
      <t>Shatin, New Territories</t>
    </r>
  </si>
  <si>
    <t>香港仁安医院</t>
  </si>
  <si>
    <t>Hong Kong Union Hospital</t>
  </si>
  <si>
    <r>
      <rPr>
        <sz val="10"/>
        <rFont val="細明體"/>
        <charset val="136"/>
      </rPr>
      <t>新界沙田大</t>
    </r>
    <r>
      <rPr>
        <sz val="10"/>
        <rFont val="宋体"/>
        <family val="3"/>
        <charset val="134"/>
      </rPr>
      <t>围</t>
    </r>
    <r>
      <rPr>
        <sz val="10"/>
        <rFont val="細明體"/>
        <charset val="136"/>
      </rPr>
      <t>富健街</t>
    </r>
    <r>
      <rPr>
        <sz val="10"/>
        <rFont val="Calibri"/>
        <family val="2"/>
      </rPr>
      <t>18</t>
    </r>
    <r>
      <rPr>
        <sz val="10"/>
        <rFont val="宋体"/>
        <family val="3"/>
        <charset val="134"/>
      </rPr>
      <t xml:space="preserve">号
</t>
    </r>
    <r>
      <rPr>
        <sz val="10"/>
        <rFont val="Calibri"/>
        <family val="2"/>
      </rPr>
      <t>18 Fu Kin Street, Tai Wai, Shatin, New Territories, HK
(</t>
    </r>
    <r>
      <rPr>
        <sz val="10"/>
        <rFont val="細明體"/>
        <charset val="136"/>
      </rPr>
      <t>免</t>
    </r>
    <r>
      <rPr>
        <sz val="10"/>
        <rFont val="宋体"/>
        <family val="3"/>
        <charset val="134"/>
      </rPr>
      <t>费</t>
    </r>
    <r>
      <rPr>
        <sz val="10"/>
        <rFont val="細明體"/>
        <charset val="136"/>
      </rPr>
      <t>巴士于大</t>
    </r>
    <r>
      <rPr>
        <sz val="10"/>
        <rFont val="宋体"/>
        <family val="3"/>
        <charset val="134"/>
      </rPr>
      <t>围</t>
    </r>
    <r>
      <rPr>
        <sz val="10"/>
        <rFont val="細明體"/>
        <charset val="136"/>
      </rPr>
      <t>港</t>
    </r>
    <r>
      <rPr>
        <sz val="10"/>
        <rFont val="宋体"/>
        <family val="3"/>
        <charset val="134"/>
      </rPr>
      <t>铁</t>
    </r>
    <r>
      <rPr>
        <sz val="10"/>
        <rFont val="細明體"/>
        <charset val="136"/>
      </rPr>
      <t>站接</t>
    </r>
    <r>
      <rPr>
        <sz val="10"/>
        <rFont val="宋体"/>
        <family val="3"/>
        <charset val="134"/>
      </rPr>
      <t>载</t>
    </r>
    <r>
      <rPr>
        <sz val="10"/>
        <rFont val="Calibri"/>
        <family val="2"/>
      </rPr>
      <t xml:space="preserve"> Fee shuttle buses run between Tai Wai Station and the Hospital)
http://www.union.org/new/tc_chi/about_us/location.htm</t>
    </r>
  </si>
  <si>
    <t>HongKong</t>
  </si>
  <si>
    <r>
      <rPr>
        <sz val="10"/>
        <rFont val="Calibri"/>
        <family val="2"/>
      </rPr>
      <t>中环</t>
    </r>
    <r>
      <rPr>
        <sz val="10"/>
        <color theme="1"/>
        <rFont val="宋体"/>
        <family val="3"/>
        <charset val="134"/>
      </rPr>
      <t xml:space="preserve">
Central</t>
    </r>
  </si>
  <si>
    <t>圣佐治医务中心/耳鼻喉及面部中心</t>
  </si>
  <si>
    <t>St. George's Health &amp; Beauty Compay Limited/ Ear, Nose, Throat &amp; Face Clinic</t>
  </si>
  <si>
    <t>香港中环皇后大道中16-18号新世界大厦1期4楼403-404室
Room 403-404, 4/F, New World Tower 1, 16-18 Queen's Road Central, Central, Hong Kong</t>
  </si>
  <si>
    <r>
      <rPr>
        <u/>
        <sz val="10"/>
        <rFont val="宋体"/>
        <family val="3"/>
        <charset val="134"/>
      </rPr>
      <t>盈健医疗</t>
    </r>
  </si>
  <si>
    <t>Human Health</t>
  </si>
  <si>
    <t>Please click here to see the location of clinics (http://www.humanhealth.com.hk/eng/networks.php)</t>
  </si>
  <si>
    <r>
      <rPr>
        <sz val="10"/>
        <rFont val="宋体"/>
        <family val="3"/>
        <charset val="134"/>
      </rPr>
      <t>湾仔区</t>
    </r>
  </si>
  <si>
    <t>香港港安医院，司徒拔道</t>
  </si>
  <si>
    <t>Hong Kong Adventist Hospital, Stubbs Road</t>
  </si>
  <si>
    <r>
      <rPr>
        <sz val="10"/>
        <rFont val="宋体"/>
        <family val="3"/>
        <charset val="134"/>
      </rPr>
      <t xml:space="preserve">香港司徒拔道四十号
</t>
    </r>
    <r>
      <rPr>
        <sz val="10"/>
        <rFont val="Calibri"/>
        <family val="2"/>
      </rPr>
      <t>40 Stubbs Road, Hong Kong</t>
    </r>
  </si>
  <si>
    <t>香港岛</t>
  </si>
  <si>
    <t xml:space="preserve">香港港安医院，港安医疗中心
</t>
  </si>
  <si>
    <t xml:space="preserve">Hong Kong Adventist Hospital, Adventist Medical Center
</t>
  </si>
  <si>
    <r>
      <rPr>
        <sz val="10"/>
        <rFont val="宋体"/>
        <family val="3"/>
        <charset val="134"/>
      </rPr>
      <t>香港铜锣湾百德新街</t>
    </r>
    <r>
      <rPr>
        <sz val="10"/>
        <rFont val="Calibri"/>
        <family val="2"/>
      </rPr>
      <t>2-20</t>
    </r>
    <r>
      <rPr>
        <sz val="10"/>
        <rFont val="宋体"/>
        <family val="3"/>
        <charset val="134"/>
      </rPr>
      <t>号恒隆中心</t>
    </r>
    <r>
      <rPr>
        <sz val="10"/>
        <rFont val="Calibri"/>
        <family val="2"/>
      </rPr>
      <t>16</t>
    </r>
    <r>
      <rPr>
        <sz val="10"/>
        <rFont val="宋体"/>
        <family val="3"/>
        <charset val="134"/>
      </rPr>
      <t>楼</t>
    </r>
    <r>
      <rPr>
        <sz val="10"/>
        <rFont val="Calibri"/>
        <family val="2"/>
      </rPr>
      <t>1606-10</t>
    </r>
    <r>
      <rPr>
        <sz val="10"/>
        <rFont val="宋体"/>
        <family val="3"/>
        <charset val="134"/>
      </rPr>
      <t xml:space="preserve">室
</t>
    </r>
    <r>
      <rPr>
        <sz val="10"/>
        <rFont val="Calibri"/>
        <family val="2"/>
      </rPr>
      <t>Unit 1606-1610, 16/F, Hang Lung Centre, 2-20 Paterson Street, Causeway Bay</t>
    </r>
  </si>
  <si>
    <r>
      <rPr>
        <u/>
        <sz val="10"/>
        <rFont val="宋体"/>
        <family val="3"/>
        <charset val="134"/>
      </rPr>
      <t>中环</t>
    </r>
    <r>
      <rPr>
        <u/>
        <sz val="10"/>
        <rFont val="Calibri"/>
        <family val="2"/>
      </rPr>
      <t>OT&amp;P</t>
    </r>
    <r>
      <rPr>
        <u/>
        <sz val="10"/>
        <rFont val="宋体"/>
        <family val="3"/>
        <charset val="134"/>
      </rPr>
      <t>医务中心</t>
    </r>
  </si>
  <si>
    <t>OT&amp;P General Practice Medical Centre</t>
  </si>
  <si>
    <t xml:space="preserve">中环德己立街1号世纪广场5楼
5/F Century Square, 1 D’Aguillar Street,Central, HK 
</t>
  </si>
  <si>
    <r>
      <rPr>
        <u/>
        <sz val="10"/>
        <rFont val="宋体"/>
        <family val="3"/>
        <charset val="134"/>
      </rPr>
      <t>中环</t>
    </r>
    <r>
      <rPr>
        <u/>
        <sz val="10"/>
        <rFont val="Calibri"/>
        <family val="2"/>
      </rPr>
      <t>OT&amp;P</t>
    </r>
    <r>
      <rPr>
        <u/>
        <sz val="10"/>
        <rFont val="宋体"/>
        <family val="3"/>
        <charset val="134"/>
      </rPr>
      <t>专科诊所</t>
    </r>
  </si>
  <si>
    <t>OT&amp;P Specialist Clinic</t>
  </si>
  <si>
    <r>
      <rPr>
        <sz val="10"/>
        <rFont val="宋体"/>
        <family val="3"/>
        <charset val="134"/>
      </rPr>
      <t>中环德己立街</t>
    </r>
    <r>
      <rPr>
        <sz val="10"/>
        <rFont val="Calibri"/>
        <family val="2"/>
      </rPr>
      <t>1</t>
    </r>
    <r>
      <rPr>
        <sz val="10"/>
        <rFont val="宋体"/>
        <family val="3"/>
        <charset val="134"/>
      </rPr>
      <t>号世纪广场</t>
    </r>
    <r>
      <rPr>
        <sz val="10"/>
        <rFont val="Calibri"/>
        <family val="2"/>
      </rPr>
      <t>20</t>
    </r>
    <r>
      <rPr>
        <sz val="10"/>
        <rFont val="宋体"/>
        <family val="3"/>
        <charset val="134"/>
      </rPr>
      <t xml:space="preserve">楼
</t>
    </r>
    <r>
      <rPr>
        <sz val="10"/>
        <rFont val="Calibri"/>
        <family val="2"/>
      </rPr>
      <t>20/F Century Square, 1 D’Aguillar Street,Central, HK</t>
    </r>
  </si>
  <si>
    <t>南区</t>
  </si>
  <si>
    <r>
      <rPr>
        <u/>
        <sz val="10"/>
        <rFont val="宋体"/>
        <family val="3"/>
        <charset val="134"/>
      </rPr>
      <t>浅水湾</t>
    </r>
    <r>
      <rPr>
        <u/>
        <sz val="10"/>
        <rFont val="Calibri"/>
        <family val="2"/>
      </rPr>
      <t>OT&amp;P</t>
    </r>
    <r>
      <rPr>
        <u/>
        <sz val="10"/>
        <rFont val="宋体"/>
        <family val="3"/>
        <charset val="134"/>
      </rPr>
      <t>医务中心</t>
    </r>
  </si>
  <si>
    <t>OT&amp;P Repulse Bay Medical Centre</t>
  </si>
  <si>
    <r>
      <rPr>
        <sz val="10"/>
        <rFont val="宋体"/>
        <family val="3"/>
        <charset val="134"/>
      </rPr>
      <t>浅水湾道</t>
    </r>
    <r>
      <rPr>
        <sz val="10"/>
        <rFont val="Calibri"/>
        <family val="2"/>
      </rPr>
      <t>109</t>
    </r>
    <r>
      <rPr>
        <sz val="10"/>
        <rFont val="宋体"/>
        <family val="3"/>
        <charset val="134"/>
      </rPr>
      <t>号影湾园商场</t>
    </r>
    <r>
      <rPr>
        <sz val="10"/>
        <rFont val="Calibri"/>
        <family val="2"/>
      </rPr>
      <t>G205</t>
    </r>
    <r>
      <rPr>
        <sz val="10"/>
        <rFont val="宋体"/>
        <family val="3"/>
        <charset val="134"/>
      </rPr>
      <t xml:space="preserve">室
</t>
    </r>
    <r>
      <rPr>
        <sz val="10"/>
        <rFont val="Calibri"/>
        <family val="2"/>
      </rPr>
      <t xml:space="preserve"> G205 The Repulse Bay, 109 Repulse Bay Road, HK</t>
    </r>
  </si>
  <si>
    <t>西贡区</t>
  </si>
  <si>
    <r>
      <rPr>
        <u/>
        <sz val="10"/>
        <rFont val="宋体"/>
        <family val="3"/>
        <charset val="134"/>
      </rPr>
      <t>西贡</t>
    </r>
    <r>
      <rPr>
        <u/>
        <sz val="10"/>
        <rFont val="Calibri"/>
        <family val="2"/>
      </rPr>
      <t>OT&amp;P</t>
    </r>
    <r>
      <rPr>
        <u/>
        <sz val="10"/>
        <rFont val="宋体"/>
        <family val="3"/>
        <charset val="134"/>
      </rPr>
      <t>医务中心</t>
    </r>
  </si>
  <si>
    <t>OT&amp;P Clearwater Bay Medical Centre</t>
  </si>
  <si>
    <r>
      <rPr>
        <sz val="10"/>
        <rFont val="宋体"/>
        <family val="3"/>
        <charset val="134"/>
      </rPr>
      <t>西贡壁屋清水湾道牛奶公司商场</t>
    </r>
    <r>
      <rPr>
        <sz val="10"/>
        <rFont val="Calibri"/>
        <family val="2"/>
      </rPr>
      <t>1</t>
    </r>
    <r>
      <rPr>
        <sz val="10"/>
        <rFont val="宋体"/>
        <family val="3"/>
        <charset val="134"/>
      </rPr>
      <t xml:space="preserve">楼
</t>
    </r>
    <r>
      <rPr>
        <sz val="10"/>
        <rFont val="Calibri"/>
        <family val="2"/>
      </rPr>
      <t>1/F Razor Hill Dairy Farm Shopping Centre Clearwater Bay Road, Pik Uk, New Territories, HK</t>
    </r>
  </si>
  <si>
    <t>臻萃医疗有限公司</t>
  </si>
  <si>
    <t>Trinity Health Enterprise (HK) Limited</t>
  </si>
  <si>
    <t>香港北角英皇道101號702室
Unit 702, 101 King s Road, North Point, Hong Kong</t>
  </si>
  <si>
    <r>
      <rPr>
        <u/>
        <sz val="10"/>
        <rFont val="Calibri"/>
        <family val="2"/>
      </rPr>
      <t>SC</t>
    </r>
    <r>
      <rPr>
        <u/>
        <sz val="10"/>
        <rFont val="細明體"/>
        <charset val="136"/>
      </rPr>
      <t>日间手术中心，中环</t>
    </r>
  </si>
  <si>
    <t>Specialist Consortium Day Surgery Centre, Central</t>
  </si>
  <si>
    <r>
      <rPr>
        <sz val="10"/>
        <rFont val="宋体"/>
        <family val="3"/>
        <charset val="134"/>
      </rPr>
      <t>香港中环皇后大道中</t>
    </r>
    <r>
      <rPr>
        <sz val="10"/>
        <rFont val="Calibri"/>
        <family val="2"/>
      </rPr>
      <t>9</t>
    </r>
    <r>
      <rPr>
        <sz val="10"/>
        <rFont val="宋体"/>
        <family val="3"/>
        <charset val="134"/>
      </rPr>
      <t>号</t>
    </r>
    <r>
      <rPr>
        <sz val="10"/>
        <rFont val="Calibri"/>
        <family val="2"/>
      </rPr>
      <t>4</t>
    </r>
    <r>
      <rPr>
        <sz val="10"/>
        <rFont val="宋体"/>
        <family val="3"/>
        <charset val="134"/>
      </rPr>
      <t xml:space="preserve">楼
</t>
    </r>
    <r>
      <rPr>
        <sz val="10"/>
        <rFont val="Calibri"/>
        <family val="2"/>
      </rPr>
      <t>4/F, No. 9 Queen's Road Central, Hong Kong</t>
    </r>
  </si>
  <si>
    <t>九龙</t>
  </si>
  <si>
    <r>
      <rPr>
        <u/>
        <sz val="10"/>
        <rFont val="Calibri"/>
        <family val="2"/>
      </rPr>
      <t>SC</t>
    </r>
    <r>
      <rPr>
        <u/>
        <sz val="10"/>
        <rFont val="細明體"/>
        <charset val="136"/>
      </rPr>
      <t>日间手术中心，尖沙咀</t>
    </r>
  </si>
  <si>
    <t>Specialist Consortium Day Surgery Centre, Tsim Sha Tsui</t>
  </si>
  <si>
    <r>
      <rPr>
        <sz val="10"/>
        <rFont val="宋体"/>
        <family val="3"/>
        <charset val="134"/>
      </rPr>
      <t>香港九龙尖沙咀弥敦道</t>
    </r>
    <r>
      <rPr>
        <sz val="10"/>
        <rFont val="Calibri"/>
        <family val="2"/>
      </rPr>
      <t>26</t>
    </r>
    <r>
      <rPr>
        <sz val="10"/>
        <rFont val="宋体"/>
        <family val="3"/>
        <charset val="134"/>
      </rPr>
      <t>号</t>
    </r>
    <r>
      <rPr>
        <sz val="10"/>
        <rFont val="Calibri"/>
        <family val="2"/>
      </rPr>
      <t>2501</t>
    </r>
    <r>
      <rPr>
        <sz val="10"/>
        <rFont val="宋体"/>
        <family val="3"/>
        <charset val="134"/>
      </rPr>
      <t xml:space="preserve">室
</t>
    </r>
    <r>
      <rPr>
        <sz val="10"/>
        <rFont val="Calibri"/>
        <family val="2"/>
      </rPr>
      <t>Room 2501, 26 Nathan Road, Tsim Sha Tsui, Kowloon, Hong Kong</t>
    </r>
  </si>
  <si>
    <r>
      <rPr>
        <u/>
        <sz val="10"/>
        <rFont val="宋体"/>
        <family val="3"/>
        <charset val="134"/>
      </rPr>
      <t>创健医疗中心</t>
    </r>
  </si>
  <si>
    <t>Neo-Health Medical Centre</t>
  </si>
  <si>
    <r>
      <rPr>
        <sz val="10"/>
        <rFont val="宋体"/>
        <family val="3"/>
        <charset val="134"/>
      </rPr>
      <t>香港中环利源东街</t>
    </r>
    <r>
      <rPr>
        <sz val="10"/>
        <rFont val="Calibri"/>
        <family val="2"/>
      </rPr>
      <t>9</t>
    </r>
    <r>
      <rPr>
        <sz val="10"/>
        <rFont val="宋体"/>
        <family val="3"/>
        <charset val="134"/>
      </rPr>
      <t>号利东大厦</t>
    </r>
    <r>
      <rPr>
        <sz val="10"/>
        <rFont val="Calibri"/>
        <family val="2"/>
      </rPr>
      <t>21</t>
    </r>
    <r>
      <rPr>
        <sz val="10"/>
        <rFont val="宋体"/>
        <family val="3"/>
        <charset val="134"/>
      </rPr>
      <t xml:space="preserve">楼
</t>
    </r>
    <r>
      <rPr>
        <sz val="10"/>
        <rFont val="Calibri"/>
        <family val="2"/>
      </rPr>
      <t>21/F Li Dong Building, 
9 Li Yuen Street East, 
Central, Hong Kong</t>
    </r>
  </si>
  <si>
    <r>
      <rPr>
        <sz val="10"/>
        <rFont val="細明體"/>
        <charset val="136"/>
      </rPr>
      <t>九龙</t>
    </r>
  </si>
  <si>
    <t>纽约医疗集团，旺角</t>
  </si>
  <si>
    <t>New York Medical Group, Mongkok</t>
  </si>
  <si>
    <r>
      <rPr>
        <sz val="10"/>
        <rFont val="宋体"/>
        <family val="3"/>
        <charset val="134"/>
      </rPr>
      <t>旺角亚皆老街</t>
    </r>
    <r>
      <rPr>
        <sz val="10"/>
        <rFont val="Calibri"/>
        <family val="2"/>
      </rPr>
      <t>8</t>
    </r>
    <r>
      <rPr>
        <sz val="10"/>
        <rFont val="宋体"/>
        <family val="3"/>
        <charset val="134"/>
      </rPr>
      <t>号朗豪坊办公大楼</t>
    </r>
    <r>
      <rPr>
        <sz val="10"/>
        <rFont val="Calibri"/>
        <family val="2"/>
      </rPr>
      <t>41</t>
    </r>
    <r>
      <rPr>
        <sz val="10"/>
        <rFont val="宋体"/>
        <family val="3"/>
        <charset val="134"/>
      </rPr>
      <t>楼</t>
    </r>
    <r>
      <rPr>
        <sz val="10"/>
        <rFont val="Calibri"/>
        <family val="2"/>
      </rPr>
      <t>(</t>
    </r>
    <r>
      <rPr>
        <sz val="10"/>
        <rFont val="宋体"/>
        <family val="3"/>
        <charset val="134"/>
      </rPr>
      <t>旺角</t>
    </r>
    <r>
      <rPr>
        <sz val="10"/>
        <rFont val="Calibri"/>
        <family val="2"/>
      </rPr>
      <t>E1</t>
    </r>
    <r>
      <rPr>
        <sz val="10"/>
        <rFont val="宋体"/>
        <family val="3"/>
        <charset val="134"/>
      </rPr>
      <t>或</t>
    </r>
    <r>
      <rPr>
        <sz val="10"/>
        <rFont val="Calibri"/>
        <family val="2"/>
      </rPr>
      <t>C3</t>
    </r>
    <r>
      <rPr>
        <sz val="10"/>
        <rFont val="宋体"/>
        <family val="3"/>
        <charset val="134"/>
      </rPr>
      <t>出口</t>
    </r>
    <r>
      <rPr>
        <sz val="10"/>
        <rFont val="Calibri"/>
        <family val="2"/>
      </rPr>
      <t>)
41/F Langham Place Office Tower, 8 Argyle Street, Mongkok (MK Exit E1 Or C3)</t>
    </r>
  </si>
  <si>
    <r>
      <rPr>
        <sz val="10"/>
        <rFont val="細明體"/>
        <charset val="136"/>
      </rPr>
      <t>港岛中</t>
    </r>
  </si>
  <si>
    <t>纽约医疗集团，中环</t>
  </si>
  <si>
    <t>New York Medical Group, Central</t>
  </si>
  <si>
    <r>
      <rPr>
        <sz val="10"/>
        <rFont val="宋体"/>
        <family val="3"/>
        <charset val="134"/>
      </rPr>
      <t>中环德辅道中</t>
    </r>
    <r>
      <rPr>
        <sz val="10"/>
        <rFont val="Calibri"/>
        <family val="2"/>
      </rPr>
      <t>20</t>
    </r>
    <r>
      <rPr>
        <sz val="10"/>
        <rFont val="宋体"/>
        <family val="3"/>
        <charset val="134"/>
      </rPr>
      <t>号德成大厦</t>
    </r>
    <r>
      <rPr>
        <sz val="10"/>
        <rFont val="Calibri"/>
        <family val="2"/>
      </rPr>
      <t>1404</t>
    </r>
    <r>
      <rPr>
        <sz val="10"/>
        <rFont val="宋体"/>
        <family val="3"/>
        <charset val="134"/>
      </rPr>
      <t>室</t>
    </r>
    <r>
      <rPr>
        <sz val="10"/>
        <rFont val="Calibri"/>
        <family val="2"/>
      </rPr>
      <t>(</t>
    </r>
    <r>
      <rPr>
        <sz val="10"/>
        <rFont val="宋体"/>
        <family val="3"/>
        <charset val="134"/>
      </rPr>
      <t>中环站</t>
    </r>
    <r>
      <rPr>
        <sz val="10"/>
        <rFont val="Calibri"/>
        <family val="2"/>
      </rPr>
      <t>C</t>
    </r>
    <r>
      <rPr>
        <sz val="10"/>
        <rFont val="宋体"/>
        <family val="3"/>
        <charset val="134"/>
      </rPr>
      <t>出口</t>
    </r>
    <r>
      <rPr>
        <sz val="10"/>
        <rFont val="Calibri"/>
        <family val="2"/>
      </rPr>
      <t>)
Room 1404,Tak Shing House,20 Des Voeux Road, Central (Central Exit C)</t>
    </r>
  </si>
  <si>
    <r>
      <rPr>
        <sz val="10"/>
        <rFont val="細明體"/>
        <charset val="136"/>
      </rPr>
      <t>港岛东</t>
    </r>
  </si>
  <si>
    <t>纽约医疗集团，鲗鱼涌</t>
  </si>
  <si>
    <t>New York Medical Group, QuarryBay</t>
  </si>
  <si>
    <r>
      <rPr>
        <sz val="10"/>
        <rFont val="宋体"/>
        <family val="3"/>
        <charset val="134"/>
      </rPr>
      <t>鲗鱼涌英皇道</t>
    </r>
    <r>
      <rPr>
        <sz val="10"/>
        <rFont val="Calibri"/>
        <family val="2"/>
      </rPr>
      <t>1022</t>
    </r>
    <r>
      <rPr>
        <sz val="10"/>
        <rFont val="宋体"/>
        <family val="3"/>
        <charset val="134"/>
      </rPr>
      <t>号地下</t>
    </r>
    <r>
      <rPr>
        <sz val="10"/>
        <rFont val="Calibri"/>
        <family val="2"/>
      </rPr>
      <t>S2</t>
    </r>
    <r>
      <rPr>
        <sz val="10"/>
        <rFont val="宋体"/>
        <family val="3"/>
        <charset val="134"/>
      </rPr>
      <t>号铺</t>
    </r>
    <r>
      <rPr>
        <sz val="10"/>
        <rFont val="Calibri"/>
        <family val="2"/>
      </rPr>
      <t>(</t>
    </r>
    <r>
      <rPr>
        <sz val="10"/>
        <rFont val="宋体"/>
        <family val="3"/>
        <charset val="134"/>
      </rPr>
      <t>鲗鱼涌站</t>
    </r>
    <r>
      <rPr>
        <sz val="10"/>
        <rFont val="Calibri"/>
        <family val="2"/>
      </rPr>
      <t>A</t>
    </r>
    <r>
      <rPr>
        <sz val="10"/>
        <rFont val="宋体"/>
        <family val="3"/>
        <charset val="134"/>
      </rPr>
      <t>出口，太古站</t>
    </r>
    <r>
      <rPr>
        <sz val="10"/>
        <rFont val="Calibri"/>
        <family val="2"/>
      </rPr>
      <t>B</t>
    </r>
    <r>
      <rPr>
        <sz val="10"/>
        <rFont val="宋体"/>
        <family val="3"/>
        <charset val="134"/>
      </rPr>
      <t>出口</t>
    </r>
    <r>
      <rPr>
        <sz val="10"/>
        <rFont val="Calibri"/>
        <family val="2"/>
      </rPr>
      <t>)
Shop S2, G/F 1022 King's Road (Quarry Bay Exit A, Tai Koo Exit B)</t>
    </r>
  </si>
  <si>
    <r>
      <rPr>
        <sz val="10"/>
        <rFont val="細明體"/>
        <charset val="136"/>
      </rPr>
      <t>新界</t>
    </r>
  </si>
  <si>
    <t>纽约医疗集团，沙田</t>
  </si>
  <si>
    <t>New York Medical Group, Shatin</t>
  </si>
  <si>
    <r>
      <rPr>
        <sz val="10"/>
        <rFont val="宋体"/>
        <family val="3"/>
        <charset val="134"/>
      </rPr>
      <t>沙田好运中心</t>
    </r>
    <r>
      <rPr>
        <sz val="10"/>
        <rFont val="Calibri"/>
        <family val="2"/>
      </rPr>
      <t>3</t>
    </r>
    <r>
      <rPr>
        <sz val="10"/>
        <rFont val="宋体"/>
        <family val="3"/>
        <charset val="134"/>
      </rPr>
      <t>楼</t>
    </r>
    <r>
      <rPr>
        <sz val="10"/>
        <rFont val="Calibri"/>
        <family val="2"/>
      </rPr>
      <t>85A</t>
    </r>
    <r>
      <rPr>
        <sz val="10"/>
        <rFont val="宋体"/>
        <family val="3"/>
        <charset val="134"/>
      </rPr>
      <t>号铺</t>
    </r>
    <r>
      <rPr>
        <sz val="10"/>
        <rFont val="Calibri"/>
        <family val="2"/>
      </rPr>
      <t>(</t>
    </r>
    <r>
      <rPr>
        <sz val="10"/>
        <rFont val="宋体"/>
        <family val="3"/>
        <charset val="134"/>
      </rPr>
      <t>沙田站</t>
    </r>
    <r>
      <rPr>
        <sz val="10"/>
        <rFont val="Calibri"/>
        <family val="2"/>
      </rPr>
      <t>A</t>
    </r>
    <r>
      <rPr>
        <sz val="10"/>
        <rFont val="宋体"/>
        <family val="3"/>
        <charset val="134"/>
      </rPr>
      <t>出口</t>
    </r>
    <r>
      <rPr>
        <sz val="10"/>
        <rFont val="Calibri"/>
        <family val="2"/>
      </rPr>
      <t>)
Shop 85A, Level3, Lucky Plaza, Shatin (Shatin Exit A)</t>
    </r>
  </si>
  <si>
    <t>明德国际医院</t>
  </si>
  <si>
    <t>Matilda International Hospital</t>
  </si>
  <si>
    <r>
      <rPr>
        <sz val="10"/>
        <rFont val="宋体"/>
        <family val="3"/>
        <charset val="134"/>
      </rPr>
      <t>香港山顶加列山道</t>
    </r>
    <r>
      <rPr>
        <sz val="10"/>
        <rFont val="Calibri"/>
        <family val="2"/>
      </rPr>
      <t>41</t>
    </r>
    <r>
      <rPr>
        <sz val="10"/>
        <rFont val="宋体"/>
        <family val="3"/>
        <charset val="134"/>
      </rPr>
      <t xml:space="preserve">号
</t>
    </r>
    <r>
      <rPr>
        <sz val="10"/>
        <rFont val="Calibri"/>
        <family val="2"/>
      </rPr>
      <t>41 Mount Kellett Road, The Peak, Hong Kong</t>
    </r>
  </si>
  <si>
    <r>
      <rPr>
        <sz val="10"/>
        <rFont val="宋体"/>
        <family val="3"/>
        <charset val="134"/>
      </rPr>
      <t>九龙</t>
    </r>
  </si>
  <si>
    <t>银十字，康汇专科医疗中心</t>
  </si>
  <si>
    <t>Silver Cross, Institute Of Medical Specialists</t>
  </si>
  <si>
    <r>
      <rPr>
        <sz val="10"/>
        <rFont val="宋体"/>
        <family val="3"/>
        <charset val="134"/>
      </rPr>
      <t>香港九龙佐敦道</t>
    </r>
    <r>
      <rPr>
        <sz val="10"/>
        <rFont val="Calibri"/>
        <family val="2"/>
      </rPr>
      <t>23-29</t>
    </r>
    <r>
      <rPr>
        <sz val="10"/>
        <rFont val="宋体"/>
        <family val="3"/>
        <charset val="134"/>
      </rPr>
      <t>号新宝广场</t>
    </r>
    <r>
      <rPr>
        <sz val="10"/>
        <rFont val="Calibri"/>
        <family val="2"/>
      </rPr>
      <t>19</t>
    </r>
    <r>
      <rPr>
        <sz val="10"/>
        <rFont val="宋体"/>
        <family val="3"/>
        <charset val="134"/>
      </rPr>
      <t xml:space="preserve">楼
</t>
    </r>
    <r>
      <rPr>
        <sz val="10"/>
        <rFont val="Calibri"/>
        <family val="2"/>
      </rPr>
      <t>19/F, Sino Cheer Plaza 23-29 Jordan Road, Kowloon, HK</t>
    </r>
  </si>
  <si>
    <t>逸苗</t>
  </si>
  <si>
    <t>LuxMed</t>
  </si>
  <si>
    <r>
      <rPr>
        <sz val="10"/>
        <rFont val="宋体"/>
        <family val="3"/>
        <charset val="134"/>
      </rPr>
      <t>尖沙咀廣東道</t>
    </r>
    <r>
      <rPr>
        <sz val="10"/>
        <rFont val="Calibri"/>
        <family val="2"/>
      </rPr>
      <t>5</t>
    </r>
    <r>
      <rPr>
        <sz val="10"/>
        <rFont val="宋体"/>
        <family val="3"/>
        <charset val="134"/>
      </rPr>
      <t>號海洋中心</t>
    </r>
    <r>
      <rPr>
        <sz val="10"/>
        <rFont val="Calibri"/>
        <family val="2"/>
      </rPr>
      <t>1429</t>
    </r>
    <r>
      <rPr>
        <sz val="10"/>
        <rFont val="宋体"/>
        <family val="3"/>
        <charset val="134"/>
      </rPr>
      <t>室</t>
    </r>
    <r>
      <rPr>
        <sz val="10"/>
        <rFont val="Calibri"/>
        <family val="2"/>
      </rPr>
      <t xml:space="preserve">
1429, 14/F Ocean Centre, 5 Canton Road, Tsim Sha Tsui</t>
    </r>
  </si>
  <si>
    <r>
      <rPr>
        <sz val="10"/>
        <rFont val="宋体"/>
        <family val="3"/>
        <charset val="134"/>
      </rPr>
      <t xml:space="preserve">跑马地
</t>
    </r>
    <r>
      <rPr>
        <sz val="10"/>
        <rFont val="Calibri"/>
        <family val="2"/>
      </rPr>
      <t>Happy Valley</t>
    </r>
  </si>
  <si>
    <r>
      <rPr>
        <u/>
        <sz val="10"/>
        <rFont val="宋体"/>
        <family val="3"/>
        <charset val="134"/>
      </rPr>
      <t>香港养和医院</t>
    </r>
  </si>
  <si>
    <t>Hong Kong Sanatorium &amp; Hospital</t>
  </si>
  <si>
    <r>
      <rPr>
        <sz val="10"/>
        <rFont val="宋体"/>
        <family val="3"/>
        <charset val="134"/>
      </rPr>
      <t>香港跑马地山村道二号</t>
    </r>
    <r>
      <rPr>
        <sz val="10"/>
        <rFont val="Calibri"/>
        <family val="2"/>
      </rPr>
      <t xml:space="preserve">
2 Village Road, Happy Valley, Hong Kong</t>
    </r>
  </si>
  <si>
    <t>Hongkong</t>
  </si>
  <si>
    <t>香港島
Hong Kong Island</t>
  </si>
  <si>
    <t>养和东区医疗中心</t>
  </si>
  <si>
    <t>HKSH EASTERN MEDICAL CENTRE</t>
  </si>
  <si>
    <r>
      <rPr>
        <sz val="10"/>
        <color theme="1" tint="4.9989318521683403E-2"/>
        <rFont val="宋体"/>
        <family val="3"/>
        <charset val="134"/>
      </rPr>
      <t>香港筲箕灣阿公岩村道</t>
    </r>
    <r>
      <rPr>
        <sz val="10"/>
        <color theme="1" tint="4.9989318521683403E-2"/>
        <rFont val="Calibri"/>
        <family val="2"/>
      </rPr>
      <t>5</t>
    </r>
    <r>
      <rPr>
        <sz val="10"/>
        <color theme="1" tint="4.9989318521683403E-2"/>
        <rFont val="宋体"/>
        <family val="3"/>
        <charset val="134"/>
      </rPr>
      <t xml:space="preserve">號
</t>
    </r>
    <r>
      <rPr>
        <sz val="10"/>
        <color theme="1" tint="4.9989318521683403E-2"/>
        <rFont val="Calibri"/>
        <family val="2"/>
      </rPr>
      <t xml:space="preserve">
5  A Kung Ngam Village Road, Shau Kei Wan, Hong Kong</t>
    </r>
  </si>
  <si>
    <t>香港岛
Hong Kong Island</t>
  </si>
  <si>
    <t>养和癌症中心</t>
  </si>
  <si>
    <t>HKSH CANCER CENTRE</t>
  </si>
  <si>
    <t>香港筲箕湾阿公岩村道5号
5  A Kung Ngam Village Road, Shau Kei Wan, Hong Kong</t>
  </si>
  <si>
    <r>
      <rPr>
        <sz val="10"/>
        <color rgb="FFFF0000"/>
        <rFont val="宋体"/>
        <family val="3"/>
        <charset val="134"/>
      </rPr>
      <t xml:space="preserve">香港岛
</t>
    </r>
    <r>
      <rPr>
        <sz val="10"/>
        <color rgb="FFFF0000"/>
        <rFont val="Calibri"/>
        <family val="2"/>
      </rPr>
      <t>Hong Kong Island</t>
    </r>
  </si>
  <si>
    <t>嘉诺撒医院</t>
  </si>
  <si>
    <t>canossa hospital</t>
  </si>
  <si>
    <r>
      <rPr>
        <sz val="10"/>
        <color theme="1"/>
        <rFont val="宋体"/>
        <family val="3"/>
        <charset val="134"/>
      </rPr>
      <t>香港旧山顶道一号</t>
    </r>
    <r>
      <rPr>
        <sz val="10"/>
        <color theme="1"/>
        <rFont val="Calibri"/>
        <family val="2"/>
      </rPr>
      <t xml:space="preserve"> 
</t>
    </r>
    <r>
      <rPr>
        <sz val="10"/>
        <color theme="1"/>
        <rFont val="宋体"/>
        <family val="3"/>
        <charset val="134"/>
      </rPr>
      <t xml:space="preserve">嘉诺撒医院
</t>
    </r>
    <r>
      <rPr>
        <sz val="10"/>
        <color theme="1"/>
        <rFont val="Calibri"/>
        <family val="2"/>
      </rPr>
      <t>Canossa Hospital (Caritas)
1 Old Peak Road, Hong Kong.</t>
    </r>
  </si>
  <si>
    <t>Hong kong</t>
  </si>
  <si>
    <t>港岛</t>
  </si>
  <si>
    <t>楷和医疗集团，中环</t>
  </si>
  <si>
    <t>Chiron Healthcare Group, Central</t>
  </si>
  <si>
    <r>
      <rPr>
        <sz val="10"/>
        <rFont val="宋体"/>
        <family val="3"/>
        <charset val="134"/>
      </rPr>
      <t>香港皇后大道中九号嘉轩广场</t>
    </r>
    <r>
      <rPr>
        <sz val="10"/>
        <rFont val="Calibri"/>
        <family val="2"/>
      </rPr>
      <t>26</t>
    </r>
    <r>
      <rPr>
        <sz val="10"/>
        <rFont val="宋体"/>
        <family val="3"/>
        <charset val="134"/>
      </rPr>
      <t>楼</t>
    </r>
    <r>
      <rPr>
        <sz val="10"/>
        <rFont val="Calibri"/>
        <family val="2"/>
      </rPr>
      <t>2601-2604</t>
    </r>
    <r>
      <rPr>
        <sz val="10"/>
        <rFont val="宋体"/>
        <family val="3"/>
        <charset val="134"/>
      </rPr>
      <t xml:space="preserve">室
</t>
    </r>
    <r>
      <rPr>
        <sz val="10"/>
        <rFont val="Calibri"/>
        <family val="2"/>
      </rPr>
      <t>2601-2604, 26/F, 9 Queen's Road Central, Hong Kong</t>
    </r>
  </si>
  <si>
    <t>Central</t>
  </si>
  <si>
    <t>香港综合肿瘤中心</t>
  </si>
  <si>
    <t>Hong Kong Integrated Oncology Centre</t>
  </si>
  <si>
    <r>
      <rPr>
        <sz val="10"/>
        <rFont val="宋体"/>
        <family val="3"/>
        <charset val="134"/>
      </rPr>
      <t>中環花園道</t>
    </r>
    <r>
      <rPr>
        <sz val="10"/>
        <rFont val="Calibri"/>
        <family val="2"/>
      </rPr>
      <t>3</t>
    </r>
    <r>
      <rPr>
        <sz val="10"/>
        <rFont val="宋体"/>
        <family val="3"/>
        <charset val="134"/>
      </rPr>
      <t>號冠君大廈</t>
    </r>
    <r>
      <rPr>
        <sz val="10"/>
        <rFont val="Calibri"/>
        <family val="2"/>
      </rPr>
      <t>3&amp;4</t>
    </r>
    <r>
      <rPr>
        <sz val="10"/>
        <rFont val="宋体"/>
        <family val="3"/>
        <charset val="134"/>
      </rPr>
      <t xml:space="preserve">樓
</t>
    </r>
    <r>
      <rPr>
        <sz val="10"/>
        <rFont val="Calibri"/>
        <family val="2"/>
      </rPr>
      <t>3&amp;4/F., Champion Tower, 3 Garden
Road, Central</t>
    </r>
  </si>
  <si>
    <t xml:space="preserve">Hong Kong </t>
  </si>
  <si>
    <t>Hong Kong Island
Kowloon
New Territory</t>
  </si>
  <si>
    <t>DocNet</t>
  </si>
  <si>
    <r>
      <rPr>
        <sz val="10"/>
        <rFont val="Calibri"/>
        <family val="2"/>
      </rPr>
      <t xml:space="preserve">Please contact our member hotline at  +8523500333 for appointment and details address 
</t>
    </r>
    <r>
      <rPr>
        <sz val="10"/>
        <rFont val="宋体"/>
        <family val="3"/>
        <charset val="134"/>
      </rPr>
      <t>请联系我们的会员热线</t>
    </r>
    <r>
      <rPr>
        <sz val="10"/>
        <rFont val="Calibri"/>
        <family val="2"/>
      </rPr>
      <t xml:space="preserve"> +85235003333</t>
    </r>
    <r>
      <rPr>
        <sz val="10"/>
        <rFont val="宋体"/>
        <family val="3"/>
        <charset val="134"/>
      </rPr>
      <t xml:space="preserve">进行预约和详细地址
</t>
    </r>
    <r>
      <rPr>
        <sz val="10"/>
        <rFont val="Calibri"/>
        <family val="2"/>
      </rPr>
      <t>http://www.docnet.asia/</t>
    </r>
  </si>
  <si>
    <r>
      <rPr>
        <b/>
        <sz val="10"/>
        <rFont val="Calibri"/>
        <family val="2"/>
      </rPr>
      <t>OP/IP</t>
    </r>
  </si>
  <si>
    <t>Wong Chuk Hang
黄竹坑</t>
  </si>
  <si>
    <t>港怡医院</t>
  </si>
  <si>
    <t>Gleneagles Hong Kong Hospital</t>
  </si>
  <si>
    <r>
      <rPr>
        <sz val="10"/>
        <rFont val="宋体"/>
        <family val="3"/>
        <charset val="134"/>
      </rPr>
      <t>香港黄竹坑南风径</t>
    </r>
    <r>
      <rPr>
        <sz val="10"/>
        <rFont val="Calibri"/>
        <family val="2"/>
      </rPr>
      <t>1</t>
    </r>
    <r>
      <rPr>
        <sz val="10"/>
        <rFont val="宋体"/>
        <family val="3"/>
        <charset val="134"/>
      </rPr>
      <t xml:space="preserve">号
</t>
    </r>
    <r>
      <rPr>
        <sz val="10"/>
        <rFont val="Calibri"/>
        <family val="2"/>
      </rPr>
      <t>1 Nam Fung Path, Wong Chuk Hang, Hong Kong</t>
    </r>
  </si>
  <si>
    <t xml:space="preserve">The London Medical Clinic </t>
  </si>
  <si>
    <r>
      <rPr>
        <sz val="10"/>
        <rFont val="宋体"/>
        <family val="3"/>
        <charset val="134"/>
      </rPr>
      <t>香港中环</t>
    </r>
    <r>
      <rPr>
        <sz val="10"/>
        <rFont val="Calibri"/>
        <family val="2"/>
      </rPr>
      <t xml:space="preserve"> </t>
    </r>
    <r>
      <rPr>
        <sz val="10"/>
        <rFont val="宋体"/>
        <family val="3"/>
        <charset val="134"/>
      </rPr>
      <t>都爹利街</t>
    </r>
    <r>
      <rPr>
        <sz val="10"/>
        <rFont val="Calibri"/>
        <family val="2"/>
      </rPr>
      <t>1</t>
    </r>
    <r>
      <rPr>
        <sz val="10"/>
        <rFont val="宋体"/>
        <family val="3"/>
        <charset val="134"/>
      </rPr>
      <t>号</t>
    </r>
    <r>
      <rPr>
        <sz val="10"/>
        <rFont val="Calibri"/>
        <family val="2"/>
      </rPr>
      <t>9</t>
    </r>
    <r>
      <rPr>
        <sz val="10"/>
        <rFont val="宋体"/>
        <family val="3"/>
        <charset val="134"/>
      </rPr>
      <t>楼</t>
    </r>
    <r>
      <rPr>
        <sz val="10"/>
        <rFont val="Calibri"/>
        <family val="2"/>
      </rPr>
      <t xml:space="preserve">1 Duddell Street,9/F, Central Hong Kong   </t>
    </r>
  </si>
  <si>
    <r>
      <rPr>
        <sz val="10"/>
        <color theme="1"/>
        <rFont val="細明體"/>
        <charset val="136"/>
      </rPr>
      <t>中环</t>
    </r>
  </si>
  <si>
    <t>香港希玛林顺潮眼科中心，中环</t>
  </si>
  <si>
    <t>C-MER Dennis Lam &amp; Partners Eye Center, Central</t>
  </si>
  <si>
    <r>
      <rPr>
        <sz val="10"/>
        <rFont val="Calibri"/>
        <family val="2"/>
      </rPr>
      <t xml:space="preserve">
</t>
    </r>
    <r>
      <rPr>
        <sz val="10"/>
        <color theme="1"/>
        <rFont val="宋体"/>
        <family val="3"/>
        <charset val="134"/>
      </rPr>
      <t>中环毕打街</t>
    </r>
    <r>
      <rPr>
        <sz val="10"/>
        <color theme="1"/>
        <rFont val="Calibri"/>
        <family val="2"/>
      </rPr>
      <t>1-3</t>
    </r>
    <r>
      <rPr>
        <sz val="10"/>
        <color theme="1"/>
        <rFont val="宋体"/>
        <family val="3"/>
        <charset val="134"/>
      </rPr>
      <t>号中建大厦</t>
    </r>
    <r>
      <rPr>
        <sz val="10"/>
        <color theme="1"/>
        <rFont val="Calibri"/>
        <family val="2"/>
      </rPr>
      <t>1515</t>
    </r>
    <r>
      <rPr>
        <sz val="10"/>
        <color theme="1"/>
        <rFont val="宋体"/>
        <family val="3"/>
        <charset val="134"/>
      </rPr>
      <t>室</t>
    </r>
    <r>
      <rPr>
        <sz val="10"/>
        <color theme="1"/>
        <rFont val="Calibri"/>
        <family val="2"/>
      </rPr>
      <t xml:space="preserve"> 
Suite 1515, Central Building, 1-3 Pedder Street, Central</t>
    </r>
  </si>
  <si>
    <r>
      <rPr>
        <sz val="10"/>
        <color theme="1"/>
        <rFont val="細明體"/>
        <charset val="136"/>
      </rPr>
      <t>旺角</t>
    </r>
  </si>
  <si>
    <t>香港希玛林顺潮眼科中心，旺角</t>
  </si>
  <si>
    <t>C-MER Dennis Lam &amp; Partners Eye Center, Wong Kok</t>
  </si>
  <si>
    <r>
      <rPr>
        <sz val="10"/>
        <color theme="1"/>
        <rFont val="宋体"/>
        <family val="3"/>
        <charset val="134"/>
      </rPr>
      <t>九龙旺角弥敦道</t>
    </r>
    <r>
      <rPr>
        <sz val="10"/>
        <color theme="1"/>
        <rFont val="Calibri"/>
        <family val="2"/>
      </rPr>
      <t>625</t>
    </r>
    <r>
      <rPr>
        <sz val="10"/>
        <color theme="1"/>
        <rFont val="宋体"/>
        <family val="3"/>
        <charset val="134"/>
      </rPr>
      <t>及</t>
    </r>
    <r>
      <rPr>
        <sz val="10"/>
        <color theme="1"/>
        <rFont val="Calibri"/>
        <family val="2"/>
      </rPr>
      <t>639</t>
    </r>
    <r>
      <rPr>
        <sz val="10"/>
        <color theme="1"/>
        <rFont val="宋体"/>
        <family val="3"/>
        <charset val="134"/>
      </rPr>
      <t>号雅兰中心一期</t>
    </r>
    <r>
      <rPr>
        <sz val="10"/>
        <color theme="1"/>
        <rFont val="Calibri"/>
        <family val="2"/>
      </rPr>
      <t>1202-03</t>
    </r>
    <r>
      <rPr>
        <sz val="10"/>
        <color theme="1"/>
        <rFont val="宋体"/>
        <family val="3"/>
        <charset val="134"/>
      </rPr>
      <t xml:space="preserve">室
</t>
    </r>
    <r>
      <rPr>
        <sz val="10"/>
        <color theme="1"/>
        <rFont val="Calibri"/>
        <family val="2"/>
      </rPr>
      <t xml:space="preserve">Room 1202-03, Office Tower One, Grand Plaza, 625 &amp; 639 Nathan Road, Kowloon 
</t>
    </r>
  </si>
  <si>
    <r>
      <rPr>
        <sz val="10"/>
        <color theme="1"/>
        <rFont val="細明體"/>
        <charset val="136"/>
      </rPr>
      <t>元朗</t>
    </r>
  </si>
  <si>
    <t>香港希玛林顺潮眼科中心，元朗</t>
  </si>
  <si>
    <t>C-MER Dennis Lam &amp; Partners Eye Center, Yuen Long</t>
  </si>
  <si>
    <r>
      <rPr>
        <sz val="10"/>
        <color theme="1"/>
        <rFont val="宋体"/>
        <family val="3"/>
        <charset val="134"/>
      </rPr>
      <t>新界元朗青山公路</t>
    </r>
    <r>
      <rPr>
        <sz val="10"/>
        <color theme="1"/>
        <rFont val="Calibri"/>
        <family val="2"/>
      </rPr>
      <t>47</t>
    </r>
    <r>
      <rPr>
        <sz val="10"/>
        <color theme="1"/>
        <rFont val="宋体"/>
        <family val="3"/>
        <charset val="134"/>
      </rPr>
      <t xml:space="preserve">号诚信大厦地铺
</t>
    </r>
    <r>
      <rPr>
        <sz val="10"/>
        <color theme="1"/>
        <rFont val="Calibri"/>
        <family val="2"/>
      </rPr>
      <t xml:space="preserve"> G/F, Shing Shun Building, No. 47 Castle Peak Road, Yuen Long </t>
    </r>
  </si>
  <si>
    <r>
      <rPr>
        <sz val="10"/>
        <color theme="1"/>
        <rFont val="細明體"/>
        <charset val="136"/>
      </rPr>
      <t>沙田</t>
    </r>
  </si>
  <si>
    <t>香港希玛林顺潮眼科中心，沙田</t>
  </si>
  <si>
    <t>C-MER Dennis Lam &amp; Partners Eye Center, Shatin</t>
  </si>
  <si>
    <r>
      <rPr>
        <sz val="10"/>
        <color theme="1"/>
        <rFont val="宋体"/>
        <family val="3"/>
        <charset val="134"/>
      </rPr>
      <t>新界沙田正街</t>
    </r>
    <r>
      <rPr>
        <sz val="10"/>
        <color theme="1"/>
        <rFont val="Calibri"/>
        <family val="2"/>
      </rPr>
      <t>11-17</t>
    </r>
    <r>
      <rPr>
        <sz val="10"/>
        <color theme="1"/>
        <rFont val="宋体"/>
        <family val="3"/>
        <charset val="134"/>
      </rPr>
      <t>号伟华中心</t>
    </r>
    <r>
      <rPr>
        <sz val="10"/>
        <color theme="1"/>
        <rFont val="Calibri"/>
        <family val="2"/>
      </rPr>
      <t>2</t>
    </r>
    <r>
      <rPr>
        <sz val="10"/>
        <color theme="1"/>
        <rFont val="宋体"/>
        <family val="3"/>
        <charset val="134"/>
      </rPr>
      <t>楼</t>
    </r>
    <r>
      <rPr>
        <sz val="10"/>
        <color theme="1"/>
        <rFont val="Calibri"/>
        <family val="2"/>
      </rPr>
      <t>5A</t>
    </r>
    <r>
      <rPr>
        <sz val="10"/>
        <color theme="1"/>
        <rFont val="宋体"/>
        <family val="3"/>
        <charset val="134"/>
      </rPr>
      <t>号铺</t>
    </r>
    <r>
      <rPr>
        <sz val="10"/>
        <color theme="1"/>
        <rFont val="Calibri"/>
        <family val="2"/>
      </rPr>
      <t xml:space="preserve"> 
Shop 5A, 2/F, Wai Wah Centre, 11-17 Sha Tin Centre Street, Shatin</t>
    </r>
  </si>
  <si>
    <r>
      <rPr>
        <sz val="10"/>
        <color theme="1"/>
        <rFont val="細明體"/>
        <charset val="136"/>
      </rPr>
      <t>铜锣湾</t>
    </r>
  </si>
  <si>
    <t>香港希玛林顺潮眼科中心，铜锣湾</t>
  </si>
  <si>
    <t>C-MER Dennis Lam &amp; Partners Eye Center, Causeway Bay</t>
  </si>
  <si>
    <r>
      <rPr>
        <sz val="10"/>
        <color theme="1"/>
        <rFont val="宋体"/>
        <family val="3"/>
        <charset val="134"/>
      </rPr>
      <t>铜锣湾百德新街</t>
    </r>
    <r>
      <rPr>
        <sz val="10"/>
        <color theme="1"/>
        <rFont val="Calibri"/>
        <family val="2"/>
      </rPr>
      <t>2-20</t>
    </r>
    <r>
      <rPr>
        <sz val="10"/>
        <color theme="1"/>
        <rFont val="宋体"/>
        <family val="3"/>
        <charset val="134"/>
      </rPr>
      <t>号恒隆中心</t>
    </r>
    <r>
      <rPr>
        <sz val="10"/>
        <color theme="1"/>
        <rFont val="Calibri"/>
        <family val="2"/>
      </rPr>
      <t>1614-15</t>
    </r>
    <r>
      <rPr>
        <sz val="10"/>
        <color theme="1"/>
        <rFont val="宋体"/>
        <family val="3"/>
        <charset val="134"/>
      </rPr>
      <t xml:space="preserve">室
</t>
    </r>
    <r>
      <rPr>
        <sz val="10"/>
        <color theme="1"/>
        <rFont val="Calibri"/>
        <family val="2"/>
      </rPr>
      <t xml:space="preserve">Suite 1614-15, Hang Lung Centre, 2-20 Paterson Street, Causeway Bay 
</t>
    </r>
  </si>
  <si>
    <t>Dr. Vio &amp; Partners</t>
  </si>
  <si>
    <t>11th Floor,Kaiseng Comm. Centre,4-6 Hankow Road,TST,Kowloon</t>
  </si>
  <si>
    <r>
      <rPr>
        <sz val="10"/>
        <color theme="1"/>
        <rFont val="細明體"/>
        <charset val="136"/>
      </rPr>
      <t>观塘</t>
    </r>
  </si>
  <si>
    <t>香港希玛林顺潮眼科中心，观塘</t>
  </si>
  <si>
    <t>C-MER Dennis Lam &amp; Partners Eye Center, Kwun Tong</t>
  </si>
  <si>
    <r>
      <rPr>
        <sz val="10"/>
        <color theme="1"/>
        <rFont val="宋体"/>
        <family val="3"/>
        <charset val="134"/>
      </rPr>
      <t>觐塘开源道</t>
    </r>
    <r>
      <rPr>
        <sz val="10"/>
        <color theme="1"/>
        <rFont val="Calibri"/>
        <family val="2"/>
      </rPr>
      <t>62</t>
    </r>
    <r>
      <rPr>
        <sz val="10"/>
        <color theme="1"/>
        <rFont val="宋体"/>
        <family val="3"/>
        <charset val="134"/>
      </rPr>
      <t>号骆驼漆大厦</t>
    </r>
    <r>
      <rPr>
        <sz val="10"/>
        <color theme="1"/>
        <rFont val="Calibri"/>
        <family val="2"/>
      </rPr>
      <t>1</t>
    </r>
    <r>
      <rPr>
        <sz val="10"/>
        <color theme="1"/>
        <rFont val="宋体"/>
        <family val="3"/>
        <charset val="134"/>
      </rPr>
      <t>座</t>
    </r>
    <r>
      <rPr>
        <sz val="10"/>
        <color theme="1"/>
        <rFont val="Calibri"/>
        <family val="2"/>
      </rPr>
      <t>A2(c-e)</t>
    </r>
    <r>
      <rPr>
        <sz val="10"/>
        <color theme="1"/>
        <rFont val="宋体"/>
        <family val="3"/>
        <charset val="134"/>
      </rPr>
      <t xml:space="preserve">铺
</t>
    </r>
    <r>
      <rPr>
        <sz val="10"/>
        <color theme="1"/>
        <rFont val="Calibri"/>
        <family val="2"/>
      </rPr>
      <t>Factories A2(C-E), G/F, Block 1, Camelpaint Building, 62 Hoi Yuen Road, Kwun Tong</t>
    </r>
  </si>
  <si>
    <r>
      <rPr>
        <sz val="10"/>
        <color theme="1"/>
        <rFont val="宋体"/>
        <family val="3"/>
        <charset val="134"/>
      </rPr>
      <t>中西区</t>
    </r>
  </si>
  <si>
    <t>Optimal Family Health</t>
  </si>
  <si>
    <r>
      <rPr>
        <sz val="10"/>
        <color theme="1"/>
        <rFont val="宋体"/>
        <family val="3"/>
        <charset val="134"/>
      </rPr>
      <t>香港中环</t>
    </r>
    <r>
      <rPr>
        <sz val="10"/>
        <color theme="1"/>
        <rFont val="Calibri"/>
        <family val="2"/>
      </rPr>
      <t xml:space="preserve"> </t>
    </r>
    <r>
      <rPr>
        <sz val="10"/>
        <color theme="1"/>
        <rFont val="宋体"/>
        <family val="3"/>
        <charset val="134"/>
      </rPr>
      <t>云咸街</t>
    </r>
    <r>
      <rPr>
        <sz val="10"/>
        <color theme="1"/>
        <rFont val="Calibri"/>
        <family val="2"/>
      </rPr>
      <t xml:space="preserve"> 60 </t>
    </r>
    <r>
      <rPr>
        <sz val="10"/>
        <color theme="1"/>
        <rFont val="宋体"/>
        <family val="3"/>
        <charset val="134"/>
      </rPr>
      <t>号</t>
    </r>
    <r>
      <rPr>
        <sz val="10"/>
        <color theme="1"/>
        <rFont val="Calibri"/>
        <family val="2"/>
      </rPr>
      <t>the Centrium 19</t>
    </r>
    <r>
      <rPr>
        <sz val="10"/>
        <color theme="1"/>
        <rFont val="宋体"/>
        <family val="3"/>
        <charset val="134"/>
      </rPr>
      <t>楼</t>
    </r>
    <r>
      <rPr>
        <sz val="10"/>
        <color theme="1"/>
        <rFont val="Calibri"/>
        <family val="2"/>
      </rPr>
      <t xml:space="preserve"> 1903A</t>
    </r>
    <r>
      <rPr>
        <sz val="10"/>
        <color theme="1"/>
        <rFont val="宋体"/>
        <family val="3"/>
        <charset val="134"/>
      </rPr>
      <t xml:space="preserve">室
</t>
    </r>
    <r>
      <rPr>
        <sz val="10"/>
        <color theme="1"/>
        <rFont val="Calibri"/>
        <family val="2"/>
      </rPr>
      <t>1903A, 19/f, The Centrium, 60 Wyndham Street, Central, Hong Kong</t>
    </r>
  </si>
  <si>
    <t>Macau
S.A.R.</t>
  </si>
  <si>
    <t>澳门</t>
  </si>
  <si>
    <t>香港卓健医疗服务中心，澳门普通科医生网络</t>
  </si>
  <si>
    <t>Quality Healthcare Medical Services Limited, Macau GP Group</t>
  </si>
  <si>
    <t>Please click here to search available clinics 
http://www.qhms.com/</t>
  </si>
  <si>
    <t>Hungary</t>
  </si>
  <si>
    <t>Budapest</t>
  </si>
  <si>
    <t>Dr. Rose Private Hospital</t>
  </si>
  <si>
    <t>1051. Széchenyi tér 7-8., Budapest, Hungary</t>
  </si>
  <si>
    <t>Rozsakert Medical Center</t>
  </si>
  <si>
    <t>1026 Budapest Gábor Á. Street 74-78 Hungary</t>
  </si>
  <si>
    <t>Russia</t>
  </si>
  <si>
    <t>Moscow</t>
  </si>
  <si>
    <t>European Medical Center-Spiridonievsky</t>
  </si>
  <si>
    <t>Spiridonievsky pereulok 5/1</t>
  </si>
  <si>
    <t>European Medical Center-Orlovsky</t>
  </si>
  <si>
    <t>Orlovsky pereulok,7</t>
  </si>
  <si>
    <t>European Medical Center-Schepkina</t>
  </si>
  <si>
    <t>Schepkina str.,35</t>
  </si>
  <si>
    <t>European Medical Center Children Clinic</t>
  </si>
  <si>
    <t>Trifonovskaya str.,26</t>
  </si>
  <si>
    <t>European Medical Center Matenity Hospital</t>
  </si>
  <si>
    <t>Pravda str.15,bild.1</t>
  </si>
  <si>
    <t>Uzbekistan</t>
  </si>
  <si>
    <t>Tashkent</t>
  </si>
  <si>
    <t>Mirabad District</t>
  </si>
  <si>
    <t>Tashkent International Clinic</t>
  </si>
  <si>
    <t>38 Sarikulskaya street.    Tashkent, Uzbekistan</t>
  </si>
  <si>
    <t xml:space="preserve">Singapore </t>
  </si>
  <si>
    <t>Singapore</t>
  </si>
  <si>
    <r>
      <rPr>
        <u/>
        <sz val="10"/>
        <color theme="1"/>
        <rFont val="宋体"/>
        <family val="3"/>
        <charset val="134"/>
      </rPr>
      <t>诺维娜外科有限公司</t>
    </r>
  </si>
  <si>
    <t>Novena Surgery Pte Ltd</t>
  </si>
  <si>
    <t>10 Sinaran Drive #08-18 Novena Medical Centre @ Square 2, Singapore 307506</t>
  </si>
  <si>
    <t>PhysioActive, Orchard Clinic</t>
  </si>
  <si>
    <t>One Orchard Boulevard Camden Medical Centre #11-05 Singapore 248649</t>
  </si>
  <si>
    <t>PhysioActive, Raffles Clinic</t>
  </si>
  <si>
    <t xml:space="preserve">6 Raffles Quay #20-01 Singapore 048580 </t>
  </si>
  <si>
    <t>PhysioActive, East Coast Clinic</t>
  </si>
  <si>
    <t>112 East Coast Road I12 Katong #B1-13 Singapore 428802</t>
  </si>
  <si>
    <t>PhysioActive, Jurong Clinic</t>
  </si>
  <si>
    <t>2 Venture Drive Vision Exchange #02-13/14 Singapore 608526</t>
  </si>
  <si>
    <t>PhysioActive, Novena Clinic</t>
  </si>
  <si>
    <t>8 Sinaran Drive Novena Specialist Center #07-12 Singapore 307470</t>
  </si>
  <si>
    <t>Paragon</t>
  </si>
  <si>
    <t>LSC Eye Clinic</t>
  </si>
  <si>
    <t>290 Orchard Road #16-01/02 Paragon S238859</t>
  </si>
  <si>
    <t>SMG, The Cancer Centre</t>
  </si>
  <si>
    <t>290 Orchard Road #17-03/04 Paragon T238859</t>
  </si>
  <si>
    <t>SMG, The Obstetrics &amp; Gynaecology Centre, Napier Road</t>
  </si>
  <si>
    <t>6 Napier Road #08-19 Gleneagles Medical Centre S258499</t>
  </si>
  <si>
    <t>SMG, Astra Women's Specialists (JL)</t>
  </si>
  <si>
    <t>BLK 502 BISHAN STREET 11 #01-356 SINGAPORE 570502</t>
  </si>
  <si>
    <t>SMG, Alpha Healthcare International</t>
  </si>
  <si>
    <t>38 IRRAWADDY ROAD #05-22 MT ELIZABETH NOVENA SPECIALIST CENTRE SINGAPORE 326563 </t>
  </si>
  <si>
    <t>SMG, Astra O&amp;G</t>
  </si>
  <si>
    <t xml:space="preserve"> Blk 185 Toa Payoh Central #01-326 Singapore 310185</t>
  </si>
  <si>
    <t>SMG, Astra Laparoscopic &amp; Robotic Centre for Women and Fertility, Orchard Road</t>
  </si>
  <si>
    <t>290 Orchard Road #13-01/06 Paragon S238859</t>
  </si>
  <si>
    <t>SMG, Astra Laparoscopic &amp; Robotic Centre for Women and Fertility, Irrawaddy Road</t>
  </si>
  <si>
    <t>Mount Elizabeth Novena Specialist Centre
38 Irrawaddy Road, #05-21/22
Singapore 329563</t>
  </si>
  <si>
    <t>SMG, Lifescan Medical Centre, Orchard Road</t>
  </si>
  <si>
    <t>290 Orchard Road #07-18/20 Paragon Lobby C S238859</t>
  </si>
  <si>
    <t>SMG, Lifescan Medical Centre, Sinaran Drive</t>
  </si>
  <si>
    <t>10 Sinaran Drive 
#08-02 Novena Medical Centre
Singapore 307506</t>
  </si>
  <si>
    <t>Bedok</t>
  </si>
  <si>
    <t>SMG, Kids Clinic, Bedok</t>
  </si>
  <si>
    <t>799 New Upper Changi Road Bedok Point #02-23 Singapore 467351</t>
  </si>
  <si>
    <t>Kids Clinic, MT Alvernia</t>
  </si>
  <si>
    <t>820 Thomson Road #02-02 Mount Alvernia Hospital Block A S574623</t>
  </si>
  <si>
    <t>SMG, Cardiac Centre International</t>
  </si>
  <si>
    <t>290 Orchard Road #16--12 Paragon Medical Singapore 238859</t>
  </si>
  <si>
    <t>Mint Medical Centre, HarbourFront</t>
  </si>
  <si>
    <t>1 HarbourFront Place #01-10 HarbourFront Tower One,
Singapore 098633</t>
  </si>
  <si>
    <t>Mint Medical Centre, City Square Mall</t>
  </si>
  <si>
    <t xml:space="preserve">107 North Bridge Road
#04-13A Funan
Singapore 179105
</t>
  </si>
  <si>
    <t>AMDA International Peace Clinic</t>
  </si>
  <si>
    <t>501 Orchard Road #05-01 Wheelock Place Singapore 238880</t>
  </si>
  <si>
    <t>Respiratory Medical Associates, Novena</t>
  </si>
  <si>
    <t>38 Irrawaddy Road, #04-33. Mount Elizabeth Novena Specialist Centre. Singapore 329563</t>
  </si>
  <si>
    <t>Killiney Medical Clinic</t>
  </si>
  <si>
    <t>61 Killiney Road Singapore 239522 (Somerset)</t>
  </si>
  <si>
    <t>Singapore*</t>
  </si>
  <si>
    <r>
      <rPr>
        <u/>
        <sz val="10"/>
        <rFont val="宋体"/>
        <family val="3"/>
        <charset val="134"/>
      </rPr>
      <t>陈笃生医院</t>
    </r>
    <r>
      <rPr>
        <u/>
        <sz val="10"/>
        <rFont val="Calibri"/>
        <family val="2"/>
      </rPr>
      <t>PLC</t>
    </r>
  </si>
  <si>
    <t>Tan Tock Seng Hospital Patient Liaison Centre</t>
  </si>
  <si>
    <t>11 Jalan Tan Tock Seng, Singapore 308433</t>
  </si>
  <si>
    <r>
      <rPr>
        <u/>
        <sz val="10"/>
        <rFont val="宋体"/>
        <family val="3"/>
        <charset val="134"/>
      </rPr>
      <t>新加坡国立大学医院</t>
    </r>
    <r>
      <rPr>
        <u/>
        <sz val="10"/>
        <rFont val="Calibri"/>
        <family val="2"/>
      </rPr>
      <t>PLC</t>
    </r>
  </si>
  <si>
    <t>National University Hospital Patient Liaison Centre</t>
  </si>
  <si>
    <t>5 Lower Kent Ridge Road, Singapore 119074
International Patient Liaison Centre,National University Hospital, Kent Ridge Wing, Level 3</t>
  </si>
  <si>
    <t>Healthway Medical Group</t>
  </si>
  <si>
    <t>2 Leng Kee Road, #06-07 Thye Hong Centre, Singapore, 159086</t>
  </si>
  <si>
    <t>Specialist Pain International Clinic</t>
  </si>
  <si>
    <t>38 Irrawaddy Road #07-22/23, Mount Elizabeth Novena Specialist Centre Singapore 329563                                   </t>
  </si>
  <si>
    <r>
      <rPr>
        <u/>
        <sz val="10"/>
        <rFont val="宋体"/>
        <family val="3"/>
        <charset val="134"/>
      </rPr>
      <t>莱佛士医疗集团</t>
    </r>
    <r>
      <rPr>
        <u/>
        <sz val="10"/>
        <rFont val="Calibri"/>
        <family val="2"/>
      </rPr>
      <t>(GP</t>
    </r>
    <r>
      <rPr>
        <u/>
        <sz val="10"/>
        <rFont val="宋体"/>
        <family val="3"/>
        <charset val="134"/>
      </rPr>
      <t>门诊</t>
    </r>
    <r>
      <rPr>
        <u/>
        <sz val="10"/>
        <rFont val="Calibri"/>
        <family val="2"/>
      </rPr>
      <t>)</t>
    </r>
  </si>
  <si>
    <t>Raffles Medical Group, GP Clinics</t>
  </si>
  <si>
    <t>Please refer to each clinic's address from the website: https://www.rafflesmedicalgroup.com/family-medicine</t>
  </si>
  <si>
    <r>
      <rPr>
        <u/>
        <sz val="10"/>
        <rFont val="宋体"/>
        <family val="3"/>
        <charset val="134"/>
      </rPr>
      <t>莱佛士医院（专科门诊</t>
    </r>
    <r>
      <rPr>
        <u/>
        <sz val="10"/>
        <rFont val="Calibri"/>
        <family val="2"/>
      </rPr>
      <t>/</t>
    </r>
    <r>
      <rPr>
        <u/>
        <sz val="10"/>
        <rFont val="宋体"/>
        <family val="3"/>
        <charset val="134"/>
      </rPr>
      <t>住院）</t>
    </r>
  </si>
  <si>
    <t>Raffles Hospital, Specialist/Inpatient</t>
  </si>
  <si>
    <t>Raffles Hospital, 585 North Bridge Road, Singapore 188770</t>
  </si>
  <si>
    <t>新加坡泰和国际医院</t>
  </si>
  <si>
    <t>Concord International Hospital</t>
  </si>
  <si>
    <t>19 Adam Road Singapore 289891</t>
  </si>
  <si>
    <t>Prime Heart Center</t>
  </si>
  <si>
    <t>Gleneagles Hospital, #03-37C, Annexe Block, 6A Napier Road Singapore 258500</t>
  </si>
  <si>
    <t>Phoenix Rehab Novena</t>
  </si>
  <si>
    <t>10 Sinaran Drive, Novena Medical Center, #10-09, Singapore 307506</t>
  </si>
  <si>
    <t>International Medical Clinic, East Coast Clinic</t>
  </si>
  <si>
    <t>88 East Coast Road
Katong Square #02-07
Singapore 423371</t>
  </si>
  <si>
    <t>International Medical Clinic, Camden Clinic</t>
  </si>
  <si>
    <t>1 Orchard Boulevard #14-06 Camden Medical Centre Singapore  248649</t>
  </si>
  <si>
    <t>International Medical Clinic, Childrens</t>
  </si>
  <si>
    <t>1 Orchard Boulevard #14-01/02/03 at Camden Medical Centre 248649</t>
  </si>
  <si>
    <t>International Medical Clinic, Jelita Clinic</t>
  </si>
  <si>
    <t>293 Holland Road  #02-04 Jelita Cold Storage  Shopping Centre Singapore 278628</t>
  </si>
  <si>
    <t xml:space="preserve">Singapore General Hospital, International Medical Services </t>
  </si>
  <si>
    <t>Outram Road Singapore 169608</t>
  </si>
  <si>
    <t>KK Women’s and Children’s Hospital, International Medical Services</t>
  </si>
  <si>
    <t>100 Bukit Timah Road Singapore 229899</t>
  </si>
  <si>
    <t xml:space="preserve">National Heart Centre Singapore, International Medical Services </t>
  </si>
  <si>
    <t>5 Hospital Drive, Singapore 169609</t>
  </si>
  <si>
    <t>National Cancer Centre Singapore，Patient Liaison Service</t>
  </si>
  <si>
    <t xml:space="preserve">Concierge Counter， Level1，11 Hospital Drive Singapore 169610 </t>
  </si>
  <si>
    <t>Parkway Shenton Pte Ltd</t>
  </si>
  <si>
    <t>Please refer to each clinic's address</t>
  </si>
  <si>
    <t>Apex Cardiology Pte Ltd</t>
  </si>
  <si>
    <t>Gleneagles Hospital #04-37 (Annexe Block)
6A Napier Road Singapore 258500</t>
  </si>
  <si>
    <t>Charles Tan Surgery</t>
  </si>
  <si>
    <t>Mount Elizabeth Novena Specialist Centre 38 Irrawaddy Road #09-37 Singapore 329563</t>
  </si>
  <si>
    <t>Clinic for Digestive Suregry</t>
  </si>
  <si>
    <t>Mount Elizabeth Novena Specialist Centre
38, Irrawaddy Road, #11-58
Singapore 329563</t>
  </si>
  <si>
    <t>FeM Surgery Pte Ltd, Mount Alvernia Hospital</t>
  </si>
  <si>
    <t>Mount Alvernia Hospital 820 Thomson Road# 07-54, Singapore</t>
  </si>
  <si>
    <t>FeM Surgery Pte Ltd, Mount Elizabeth Medical Centre</t>
  </si>
  <si>
    <t>Mount Elizabeth Medical Centre, 3 Mount Elizabeth Road #05-02 Singapore 228510</t>
  </si>
  <si>
    <t>FeM Surgery Pte Ltd, Mount Elizabeth Novena Specialist Centre</t>
  </si>
  <si>
    <t>Mount Elizabeth Novena Specialist Centre #11-53 38 Irrawaddy Road Singapore 329563</t>
  </si>
  <si>
    <t>Hope Gastroenterology and Liver Clinic</t>
  </si>
  <si>
    <t>Mount Elizabeth Medical Centre, 3 Mount Elizabeth #12-02 Singapore 228510</t>
  </si>
  <si>
    <t>Jarrod Lee Gastroenterology and Liver Clinic</t>
  </si>
  <si>
    <t>Mount Elizabeth Novena Specialist Cnetre 38 Irrawaddy ROAD,#10-58, Singapore 329563</t>
  </si>
  <si>
    <t>Jude Lee Gastrointestinal &amp; Laparoscopic Surgery</t>
  </si>
  <si>
    <t>38 Irrawaddy Road #08-35
Mount Elizabeth Novena Specialist Centre
Singapore 329563</t>
  </si>
  <si>
    <t>Novena Pain Management Centre</t>
  </si>
  <si>
    <t>Mount Elizabeth Novena Specialist Centre 38 Irrawaddy Road #08-50 Singapore 329563</t>
  </si>
  <si>
    <t xml:space="preserve">ORTHOSPORTS Orthopaedic Surgery &amp; Sports Medicine </t>
  </si>
  <si>
    <t>38 Irrawaddy Road #10-41 Mount Elizabeth Novena Specialist Centre Singapore 329563</t>
  </si>
  <si>
    <t>Providence Orthopaedics Pte Ltd</t>
  </si>
  <si>
    <t>Mount Elizabet Novena Specialist Centre, 38 Irrawaddy Road #08-54  , SIngapore 329563</t>
  </si>
  <si>
    <t>Quah Hak Mien Colorectal Centre</t>
  </si>
  <si>
    <t>6 Napier Road #05-01, Gleneagles Medical Centre, Singapore 258499</t>
  </si>
  <si>
    <t>Siow Neurology Headache And Pain Centre</t>
  </si>
  <si>
    <r>
      <rPr>
        <sz val="10"/>
        <rFont val="Calibri"/>
        <family val="2"/>
      </rPr>
      <t>820 Thomson Road, Mount Alvernia Hospital Block A #02-27</t>
    </r>
    <r>
      <rPr>
        <sz val="10"/>
        <rFont val="宋体"/>
        <family val="3"/>
        <charset val="134"/>
      </rPr>
      <t>，</t>
    </r>
    <r>
      <rPr>
        <sz val="10"/>
        <rFont val="Calibri"/>
        <family val="2"/>
      </rPr>
      <t xml:space="preserve"> Singapore 574623</t>
    </r>
  </si>
  <si>
    <t>David Lau ENT Centre</t>
  </si>
  <si>
    <t>Gleneagles Medical Centre Napier Road, #07-05, Singapore</t>
  </si>
  <si>
    <t>PanAsia Surgery Pte Ltd, Mount Elizabeth Novena Specialist Centre</t>
  </si>
  <si>
    <t>Mount Elizabeth Novena Specialist Center, Irrawaddy Road,#10-43,SIngapore</t>
  </si>
  <si>
    <t>PanAsia Surgery Pte Ltd, Mount Elizabeth Orchard Medical Centre</t>
  </si>
  <si>
    <t>Mount Elizabeth Orchard Medical Centre
#11-13/14/15, 3 Mount Elizabeth, Singapore 228510</t>
  </si>
  <si>
    <t>PanAsia Surgery Pte Ltd, Parkway East Medical Centre</t>
  </si>
  <si>
    <t>Parkway East Medical Centre
#04-03, 319 Joo Chiat Place, Singapore 427989</t>
  </si>
  <si>
    <t>Charles Chan Heart Clinic</t>
  </si>
  <si>
    <t>Gleaneagle Medical Centre
6, Napier Road, #02-02
Singapore 467734</t>
  </si>
  <si>
    <t>The Sole Clinic(Bukit Timah)</t>
  </si>
  <si>
    <t>110 Upper Bukit Timah Road Mezzanine Floor Singapore 588169</t>
  </si>
  <si>
    <t>The Sole Clinic</t>
  </si>
  <si>
    <t>19 Tanglin Road#05-19 Tanglin Shopping Center</t>
  </si>
  <si>
    <t>The Sulk Private,  Thoracic &amp; Cardiovascular Surgery Specialist</t>
  </si>
  <si>
    <t xml:space="preserve">Gleneagles Medical Centre
6 Napier Road, Unit 03-13
Singapore 258499
</t>
  </si>
  <si>
    <t>Singapore National Eye Center</t>
  </si>
  <si>
    <t>11 Third Hospital Avenue Singapore 168751</t>
  </si>
  <si>
    <t xml:space="preserve">SNEC Eye Associates </t>
  </si>
  <si>
    <t>6A Napier Road
#02-39/40 Gleneagles Hospital Singapore 258500</t>
  </si>
  <si>
    <t>Parkway East Hospital</t>
  </si>
  <si>
    <t>321 Joo Chiat Place, Singapore 427990</t>
  </si>
  <si>
    <t>伊丽莎白医院</t>
  </si>
  <si>
    <t>Parkway Mount Elizabeth Hospital</t>
  </si>
  <si>
    <t>3 Mount Elizabeth,Singapore 228510</t>
  </si>
  <si>
    <t>伊丽莎白诺维娜医院</t>
  </si>
  <si>
    <t>Parkway Mount Elizabeth Novena Hospital</t>
  </si>
  <si>
    <t>38 Irrawaddy Road, Singapore 329563</t>
  </si>
  <si>
    <t>鹰阁医院</t>
  </si>
  <si>
    <t>Parkway Gleneagles Hospital</t>
  </si>
  <si>
    <t>6A Napier Road, Singapore 258500</t>
  </si>
  <si>
    <t>HC Chang Orthopaedic Surgery</t>
  </si>
  <si>
    <t>6 NAPIER ROAD #04-05 GLENEAGLES MEDICAL CENTRE (S)258499</t>
  </si>
  <si>
    <t>Julian Lee Ear Nose Throat Specailist</t>
  </si>
  <si>
    <t>38 Irrawaddy Road #06-62, Mt Elizabeth Novena Hospital,
Singapore 329563</t>
  </si>
  <si>
    <t>Complete Healthcare International</t>
  </si>
  <si>
    <t xml:space="preserve"> 45 Rochester Park, Singapore 139249</t>
  </si>
  <si>
    <t>Synergy Orthopaedic Surgery</t>
  </si>
  <si>
    <t>38 Irrawaddy Road #06-59 Mount Elizabeth Novena Specialist Centre
Singapore 329563</t>
  </si>
  <si>
    <t>Apicare Medical Pte Ltd</t>
  </si>
  <si>
    <t>Farrer Park Station Road
#15-05 Connexion
Singapore 217562</t>
  </si>
  <si>
    <t>The Harley Street Clinic Heart Specialists</t>
  </si>
  <si>
    <t>Gleneagles Hospital, #02-38/41 Annexe Block, 6A Napier Road, Singapore 258500</t>
  </si>
  <si>
    <t>The Harley Street Oncology Centre</t>
  </si>
  <si>
    <t>38, Irrawaddy Road, #07-41, Mount Elizabeth Novena Specialist Centre, Singapore 329563.</t>
  </si>
  <si>
    <t>Tucker Medical Pte Ltd</t>
  </si>
  <si>
    <t>8 Sinaran Drive, #04-03, Novena Medical Center, Singapore 307470.</t>
  </si>
  <si>
    <t>Sinus Surgery Pte Ltd</t>
  </si>
  <si>
    <t>#03-06 Gleneagles MedicalCentre. 6 Napier Road. Singapore 258499</t>
  </si>
  <si>
    <t>Abel Soh Diabetes,  Thyroid and Endocrine Clinic</t>
  </si>
  <si>
    <t xml:space="preserve"> Mount Elizabeth Medical Centre, 3 Mount Elizabeth, #12-11, Singapore 228510</t>
  </si>
  <si>
    <t>Brunei</t>
  </si>
  <si>
    <t>Gleneagles JPMC</t>
  </si>
  <si>
    <t>Bandar Seri Begawan, Jerudong Park BG3122</t>
  </si>
  <si>
    <t>Bangladesh</t>
  </si>
  <si>
    <t>Dhaka</t>
  </si>
  <si>
    <t>United Hospital</t>
  </si>
  <si>
    <t>Plot 15, Road 71,
Gulshan, Dhaka-1212
Bangladesh</t>
  </si>
  <si>
    <t>Myanmar</t>
  </si>
  <si>
    <t>Yangon</t>
  </si>
  <si>
    <t xml:space="preserve">  OP</t>
  </si>
  <si>
    <t>Dagon Township</t>
  </si>
  <si>
    <t>Bumrungrad Clinic Yangon</t>
  </si>
  <si>
    <t xml:space="preserve">No.77,Phidaungsu Yeikha Road, Dagon Township,Yangon, Myanmar </t>
  </si>
  <si>
    <t>Mayangone</t>
  </si>
  <si>
    <t>Samitivej Parami Clinic</t>
  </si>
  <si>
    <t>11th Floor of Parami Hospital 60, G1, Parami Road, Mayangone, Yangon.</t>
  </si>
  <si>
    <t>Samitivej International Clinic</t>
  </si>
  <si>
    <t>No. 9/A1 Kabaraye Pagoda Road, Mayangone, Yangon</t>
  </si>
  <si>
    <t xml:space="preserve"> Mayangone Township</t>
  </si>
  <si>
    <t>Parami General Hospital</t>
  </si>
  <si>
    <t xml:space="preserve">No.60(G-1), New Parami Road,Mayangone Township,Yangon </t>
  </si>
  <si>
    <t>Hlaing Tharyar Township</t>
  </si>
  <si>
    <t>Pun Hlaing Siloam Hospital</t>
  </si>
  <si>
    <t>Pun Hlaing Estate Avenue, Hlaing tharyar</t>
  </si>
  <si>
    <t>Botahtaung Township</t>
  </si>
  <si>
    <t>Pun Hlaing Clinic,  Downtown</t>
  </si>
  <si>
    <t>No.238/240, Bogyoke Aung San Road, Botahtaung Township, Yangon, Myanmar.</t>
  </si>
  <si>
    <t>Thanlyin Township</t>
  </si>
  <si>
    <t>Satrcity Clinic</t>
  </si>
  <si>
    <t xml:space="preserve"> A-5, Ground Floor, Wing – A, Star City, Thanlyin Tsp, Yangon.</t>
  </si>
  <si>
    <t>Tamwe Tsp</t>
  </si>
  <si>
    <t>Ar Yu International Hospital Health Care</t>
  </si>
  <si>
    <t>400 Kyaik Ka San Rd., Tamwe Tsp, Yangon Myanmar</t>
  </si>
  <si>
    <t>Mandalay</t>
  </si>
  <si>
    <t>Chan Aye Tharzan Township</t>
  </si>
  <si>
    <t>Pun Hlaing Siloam Hospital Mandalay</t>
  </si>
  <si>
    <t>No.97, 73 Street (Bet 31 &amp; 32 Street), Chan Aye Tharzan Township,  Mandalay, Myanmar</t>
  </si>
  <si>
    <t xml:space="preserve">Kamayut </t>
  </si>
  <si>
    <t xml:space="preserve">Grand Hantha International Hospital </t>
  </si>
  <si>
    <t xml:space="preserve">No. 3, Corner of Nar Nat Taw Street &amp; Kyee Myindaing Kanner, Kamayut Township, Yangon, Myanmar </t>
  </si>
  <si>
    <t>Nyaung Shwe</t>
  </si>
  <si>
    <t>Nyaung Shwe </t>
  </si>
  <si>
    <t>Nyaung Shwe Clinic</t>
  </si>
  <si>
    <t>No 37,East Tharzi Lake Street,Tharzi Yat, Nyaung Shwe Township,Taunggyi Shan State, Myanmar</t>
  </si>
  <si>
    <t>Thailand</t>
  </si>
  <si>
    <t>Bangkok</t>
  </si>
  <si>
    <t>Wattana</t>
  </si>
  <si>
    <r>
      <rPr>
        <u/>
        <sz val="10"/>
        <rFont val="宋体"/>
        <family val="3"/>
        <charset val="134"/>
      </rPr>
      <t>康民医院</t>
    </r>
  </si>
  <si>
    <t>Bumrungrad International Hospital</t>
  </si>
  <si>
    <t>33 Sukhumvit 3 (Soi Nana Nua), Wattana, Bangkok 10110 Thailand</t>
  </si>
  <si>
    <t>Phuket</t>
  </si>
  <si>
    <t xml:space="preserve"> kata  Muang</t>
  </si>
  <si>
    <t>Becare Medical Clinic</t>
  </si>
  <si>
    <t>61 ,  Kadekwan Rd , T.Karon , A.Muang , Phuket 83100</t>
  </si>
  <si>
    <t>Huay Kwang</t>
  </si>
  <si>
    <t>Praram 9 Hospital</t>
  </si>
  <si>
    <t>99 Soi Praram 9 Hospital, Rama IX Rd., Huay Kwang, Bangkok 10320 Thailand</t>
  </si>
  <si>
    <t>Pakkred</t>
  </si>
  <si>
    <t>世界医疗中心</t>
  </si>
  <si>
    <t>World Medical Hospital</t>
  </si>
  <si>
    <t xml:space="preserve">44 M.4 Chaengwattana Road, Pakkred, Nonthaburi, Thailand </t>
  </si>
  <si>
    <t>Phi phi island, Krabi</t>
  </si>
  <si>
    <t xml:space="preserve">
</t>
  </si>
  <si>
    <t>Worldmed Clinic</t>
  </si>
  <si>
    <t>229/1-2 M.7 Phi Phi Islands Tambon Ao Nang, Amphoe Mueang Krabi, Chang Wat Krabi 81000, Thailand</t>
  </si>
  <si>
    <t>Worldmed Hospital</t>
  </si>
  <si>
    <t>125/131-133 M, Tambon Ao Nang, Amphoe Mueang Krabi, Chang Wat Krabi 81000, Thailand</t>
  </si>
  <si>
    <t>Bangna</t>
  </si>
  <si>
    <t>私卡林医院</t>
  </si>
  <si>
    <t>Sikarin Hospital,  SKR</t>
  </si>
  <si>
    <t>4/29 Moo10, Srinakarin Rd, Bangna, Bangkok 10260</t>
  </si>
  <si>
    <t>Patong International Clinic</t>
  </si>
  <si>
    <t>33/1 Thawewong Road Tambon Patong, Amphoe Kathu, Phuket, Thailand</t>
  </si>
  <si>
    <t>BNH Hospital</t>
  </si>
  <si>
    <t>9/1, Convent Road, Silom Bangkok 10500, Thailand</t>
  </si>
  <si>
    <t>Mission Hospital Bangkok</t>
  </si>
  <si>
    <t>430 Pitsanulok Road,Dusit Bangkok, Thailand</t>
  </si>
  <si>
    <r>
      <rPr>
        <u/>
        <sz val="10"/>
        <rFont val="宋体"/>
        <family val="3"/>
        <charset val="134"/>
      </rPr>
      <t>芭堤雅曼谷医院</t>
    </r>
  </si>
  <si>
    <t>Bangkok Hospital Pattaya</t>
  </si>
  <si>
    <t>301 Sukhumvit Rd, Muang Pattaya, Amphoe Bang Lamung, Chang Wat Chon Buri 20150</t>
  </si>
  <si>
    <t xml:space="preserve"> Nongkhai</t>
  </si>
  <si>
    <t xml:space="preserve">Nongkhai Wattana Gerneral Hospital
</t>
  </si>
  <si>
    <t>21 Sattawat Vejchakit Co., LTD
1159/4 Moo 2 Prejack Rd., Muang, Nongkhai
43000 Thailand</t>
  </si>
  <si>
    <t>Udonthani</t>
  </si>
  <si>
    <t>North Eastern Wattana Hospital</t>
  </si>
  <si>
    <t>70/7-8 Suppakijjanya Road, Muang District, Udonthani, Thailand 41000</t>
  </si>
  <si>
    <t>Vadhana</t>
  </si>
  <si>
    <t>三美泰医索坤逸医院</t>
  </si>
  <si>
    <t>Samitivej Sukhumvit Hospital</t>
  </si>
  <si>
    <t>Samitivej Sukhumvit Hospital, 133 Sukhumvit 49, Klongtan Nua, Vadhana Bangkok 10110</t>
  </si>
  <si>
    <t xml:space="preserve"> Suanluang</t>
  </si>
  <si>
    <t>三美泰医诗纳卡林医院</t>
  </si>
  <si>
    <t>Samitivej Srinakarin Hospital</t>
  </si>
  <si>
    <t>488 Srinakarin Road, Suanluang Bangkok 10250</t>
  </si>
  <si>
    <t>Thonburi</t>
  </si>
  <si>
    <t>Samitivej Thonburi Hospital</t>
  </si>
  <si>
    <t>337 Somdetphrachaotaksin Road, Samre, Thonburi, Bangkok 10600 Thailand</t>
  </si>
  <si>
    <t>Samitivej Children's Hospital,  Sukhumvit Campus</t>
  </si>
  <si>
    <t>133 Sukhumvit 49, Klongtan Nua, Vadhana, Bangkok 10110</t>
  </si>
  <si>
    <t>SuanLuang</t>
  </si>
  <si>
    <t>Samitivej Children's Hospital,  Srinakarin Campus</t>
  </si>
  <si>
    <t>488 Srinakarin Road, Suan Luang, Bangkok 10250</t>
  </si>
  <si>
    <r>
      <rPr>
        <u/>
        <sz val="10"/>
        <rFont val="宋体"/>
        <family val="3"/>
        <charset val="134"/>
      </rPr>
      <t>曼谷医院</t>
    </r>
  </si>
  <si>
    <t>Bangkok Hospital</t>
  </si>
  <si>
    <t>2 Soi Soonvijai 7, New Petchburi Road, Bangkok, Thailand  10310</t>
  </si>
  <si>
    <r>
      <rPr>
        <u/>
        <sz val="10"/>
        <rFont val="宋体"/>
        <family val="3"/>
        <charset val="134"/>
      </rPr>
      <t>曼谷国际医院</t>
    </r>
  </si>
  <si>
    <t>Bangkok International Hospital</t>
  </si>
  <si>
    <r>
      <rPr>
        <u/>
        <sz val="10"/>
        <rFont val="宋体"/>
        <family val="3"/>
        <charset val="134"/>
      </rPr>
      <t>曼谷心脏医院</t>
    </r>
  </si>
  <si>
    <t>Bangkok Heart Hospital</t>
  </si>
  <si>
    <r>
      <rPr>
        <u/>
        <sz val="10"/>
        <rFont val="宋体"/>
        <family val="3"/>
        <charset val="134"/>
      </rPr>
      <t>曼谷癌症医院</t>
    </r>
  </si>
  <si>
    <t>BDMS, Wattanosoth Cancer Hospital</t>
  </si>
  <si>
    <t>3 Soi Soonvijai 7, New Petchburi Road, Bangkok, Thailand  10310</t>
  </si>
  <si>
    <t>Muang</t>
  </si>
  <si>
    <t>Bangkok Hospital Phuket</t>
  </si>
  <si>
    <t>2/1 Hongyok Utis Road, Taladyai, Muang District, Phuket 83000 Thailand</t>
  </si>
  <si>
    <t>Trat province</t>
  </si>
  <si>
    <t>Bangkok Hospital Trat</t>
  </si>
  <si>
    <t>376  Moo 2, Sukhumvit Rd., A. Muang, Trat Thailand 23000</t>
  </si>
  <si>
    <r>
      <rPr>
        <u/>
        <sz val="10"/>
        <rFont val="宋体"/>
        <family val="3"/>
        <charset val="134"/>
      </rPr>
      <t>曼谷医院华欣分院</t>
    </r>
  </si>
  <si>
    <t>Bangkok Hospital Hua Hin,  BHN</t>
  </si>
  <si>
    <t>888 Phetchakasem Rd,Hua Hin, PrachuapKhirikhan, Thailand, 77110.</t>
  </si>
  <si>
    <t>Phyathai</t>
  </si>
  <si>
    <t>Phyathai 2 International Hospital, International Correspondence Center</t>
  </si>
  <si>
    <t>943 Phaholyothin Road, Samsennai, Phyathai, Bangkok 10400</t>
  </si>
  <si>
    <t>Vejthani Hospital</t>
  </si>
  <si>
    <t>1 Ladphrao 111 klongchan, Bangkapi Bangkok, Thailand 10240</t>
  </si>
  <si>
    <t xml:space="preserve">Suratthani </t>
  </si>
  <si>
    <t>Koh Samui</t>
  </si>
  <si>
    <t>Bangkok Hospital Samui</t>
  </si>
  <si>
    <t xml:space="preserve">57 Moo 3, Thaweerat Phakdee Road
Bophut, Koh Samui
Suratthani 84320  Thailand
</t>
  </si>
  <si>
    <t>UdonThani</t>
  </si>
  <si>
    <r>
      <rPr>
        <u/>
        <sz val="10"/>
        <rFont val="宋体"/>
        <family val="3"/>
        <charset val="134"/>
      </rPr>
      <t>曼谷医院乌隆分院，</t>
    </r>
    <r>
      <rPr>
        <u/>
        <sz val="10"/>
        <rFont val="Calibri"/>
        <family val="2"/>
      </rPr>
      <t>BUD</t>
    </r>
  </si>
  <si>
    <t>Bangkok Hospital Udon,  BUD</t>
  </si>
  <si>
    <t>111 Thong-Yai Road, Mak-khaeng Subdistrict, Muang District, Udonthani 41000</t>
  </si>
  <si>
    <t>Saphantawong</t>
  </si>
  <si>
    <t>三美泰医院唐人街</t>
  </si>
  <si>
    <t>Samitivej Chinatown Hospital</t>
  </si>
  <si>
    <t>624 Yaowaraj Road, Sumpuntawong Bangkok, 10100 Thailand</t>
  </si>
  <si>
    <t>Chiang Mai</t>
  </si>
  <si>
    <t xml:space="preserve"> Mueang</t>
  </si>
  <si>
    <t>Bangkok Hospital Chiang Mai,  BCM</t>
  </si>
  <si>
    <t xml:space="preserve">88/8 Moo. 6, T. Nong Pa Khrang 
A. Mueang Chiang Mai
Chiang Mai, 50000.
Thailand.
</t>
  </si>
  <si>
    <t>Khon Kaen</t>
  </si>
  <si>
    <t>Bangkok Hospital Khon Kaen,  BKN</t>
  </si>
  <si>
    <t>888 Moo 16, Naimuang Sub-District, Muang Khon Kaen District,Khon Kaen, Thailand, 40000</t>
  </si>
  <si>
    <t>Minburi</t>
  </si>
  <si>
    <t>Seriruk Hospital</t>
  </si>
  <si>
    <t>44 Serithai road Minburi Bangkok 10510 Thailand</t>
  </si>
  <si>
    <t>Medconsult Clinic</t>
  </si>
  <si>
    <t>The Racquet Club, 3rd Floor, Sukhumvit Soi 49/9, 
Khlong Tan Nuea, Bangkok, Thailand 10110 </t>
  </si>
  <si>
    <t>普吉国际医院</t>
  </si>
  <si>
    <t>Siriroj International Hospital</t>
  </si>
  <si>
    <t>Phuket International Hospital, 44 Chalermprakiat Ror 9 Rd, Phuket 83000 Thailand</t>
  </si>
  <si>
    <t>Mongolia</t>
  </si>
  <si>
    <t>Ulan Bator</t>
  </si>
  <si>
    <t>蒙古和睦家医院</t>
  </si>
  <si>
    <t>United Family Intermed Hospital</t>
  </si>
  <si>
    <t>Chinggis Avenue 41, Khan-Uul District 15, Uildver 17040 (Northwest side of the Bogd Khan’s Palace and East side of the APU company)</t>
  </si>
  <si>
    <t>Ulaanbaatar</t>
  </si>
  <si>
    <t>Sukhbaatar</t>
  </si>
  <si>
    <r>
      <rPr>
        <u/>
        <sz val="10"/>
        <rFont val="宋体"/>
        <family val="3"/>
        <charset val="134"/>
      </rPr>
      <t>蒙古松岛医院</t>
    </r>
  </si>
  <si>
    <t>UB Songdo Hospital</t>
  </si>
  <si>
    <t>Choidog street 5, 1st khoroo, Sukhbaatar district, Ulaanbaatar city Mongolia</t>
  </si>
  <si>
    <t>Indonesia</t>
  </si>
  <si>
    <t>Bali</t>
  </si>
  <si>
    <t>Denpasar</t>
  </si>
  <si>
    <t>Klinik Penta Medica</t>
  </si>
  <si>
    <t>Jl. Teuku Umar Barat no. 88, Denpasar City, Bali, Indonesia</t>
  </si>
  <si>
    <t>Karangasem</t>
  </si>
  <si>
    <t xml:space="preserve"> Klinik Penta Medica Candidasa</t>
  </si>
  <si>
    <t>Jl Raya Manggis no. 88, Desa Manggis, Karangasem , Bali, Indonesia</t>
  </si>
  <si>
    <t>Jakarta</t>
  </si>
  <si>
    <t>MRCCC Siloam Hospitals Semanggi</t>
  </si>
  <si>
    <t>Jl. Garnisun Dalam No. 2-3 Semanggi 12930, Indonesia</t>
  </si>
  <si>
    <t>BIMC Hospital Nusa Dua</t>
  </si>
  <si>
    <t>Kawasan ITDC Blok D Nusa Dua 80363, Bali, Indonesia</t>
  </si>
  <si>
    <t xml:space="preserve"> </t>
  </si>
  <si>
    <t>Bhaktivedanta Medical Petitenget</t>
  </si>
  <si>
    <t xml:space="preserve">Bhaktivedanta Medical Petitenget, Petitenget Street no 1x ; 
</t>
  </si>
  <si>
    <t>Bhaktivedanta Medical Seminyak</t>
  </si>
  <si>
    <t xml:space="preserve">Bhaktivedanta Medical Seminyak Camplung tanduk street no 108 ; 
</t>
  </si>
  <si>
    <t>Bhaktivedanta Medical Canggu</t>
  </si>
  <si>
    <t xml:space="preserve">
Bhaktivedanta Medical Canggu Batu Bolong street no 11</t>
  </si>
  <si>
    <t>Banten</t>
  </si>
  <si>
    <t>Siloam Hospitals Lippo Village</t>
  </si>
  <si>
    <t>Jl. Siloam No. 6, Lippo Karawaci 1600, Tangerang 15811, Indonesia</t>
  </si>
  <si>
    <t>Paviliun Umum Rumah Sakit Siloam</t>
  </si>
  <si>
    <t>Siloam Hospitals Kebon Jeruk</t>
  </si>
  <si>
    <t>Jl. Raya Pejuangan Kav.8, Kebon Jeruk, Jakarta 11530, Indonesia</t>
  </si>
  <si>
    <t>Jawa Barat</t>
  </si>
  <si>
    <t>Siloam Hospitals Lippo Cikarang</t>
  </si>
  <si>
    <t>Jl. MH. Thamrin Kav. 105 Lippo Cikarang, Bekasi, Jawa Barat 17550, Indonesia</t>
  </si>
  <si>
    <t>Surabaya</t>
  </si>
  <si>
    <t>Siloam Hospitals Surabaya</t>
  </si>
  <si>
    <t xml:space="preserve">Jl. Raya Gubeng 70, Surabaya 60281, Indonesia </t>
  </si>
  <si>
    <t>Jambi</t>
  </si>
  <si>
    <t>Siloam Hospitals Jambi</t>
  </si>
  <si>
    <t xml:space="preserve">Jl. Soekarno Hatta Paal Merah Jambi, Indonesia </t>
  </si>
  <si>
    <t>Siloam Hospitals Balikpapan</t>
  </si>
  <si>
    <t xml:space="preserve">Jl. MT Haryono Dalam No. 23 Balikpapan, Kalimantan Timur, Indonesia </t>
  </si>
  <si>
    <t>Sulawesi</t>
  </si>
  <si>
    <t>Siloam Hospitals Manado</t>
  </si>
  <si>
    <t xml:space="preserve">Boulevard Centre, Jl. Sam Ratulangi No. 22 Manado, Sulawesi Utara, Indonesia </t>
  </si>
  <si>
    <t>Sulawesi Selatan</t>
  </si>
  <si>
    <t>Siloam Hospitals Makassar</t>
  </si>
  <si>
    <t>Metro Tanjung Bunga Kav. 9 Makassar, Sulawesi Selatan, Indonesia</t>
  </si>
  <si>
    <t>Sumatra
(Sumatera)</t>
  </si>
  <si>
    <t>Siloam Sriwijaya Palembang</t>
  </si>
  <si>
    <t>Jl. POM IX Palembang, Sumatra, Indonesia</t>
  </si>
  <si>
    <t>Klinik Utama Jantung Cinere</t>
  </si>
  <si>
    <t>Jl. Maribaya No. 1, Puri Cinere, Depok, Jakarta, Indonesia 16513</t>
  </si>
  <si>
    <t>Siloam Hospitals Simatupang</t>
  </si>
  <si>
    <t>Jl. RA Kartini No. 8 Cilandak, Jakarta Selatan, Indonesia</t>
  </si>
  <si>
    <t>South Jakarta</t>
  </si>
  <si>
    <t>TrueCare Clinic</t>
  </si>
  <si>
    <t xml:space="preserve">Kemang Building 15 4th Floor, Kemang Raya No.15, Jakarta Selatan 12730 </t>
  </si>
  <si>
    <t>Rumah Sakit Siloam Dhirga Surya</t>
  </si>
  <si>
    <t>Jl. Imam Bonjol No. 6, Medan, Indonesia</t>
  </si>
  <si>
    <t>National Hospital Surabaya</t>
  </si>
  <si>
    <t>Jl. Boulevard Famili Selatan Kav. 1 Graha Famili Surabaya</t>
  </si>
  <si>
    <t>Korea</t>
  </si>
  <si>
    <t>Seoul</t>
  </si>
  <si>
    <t>Nanoori Hospital</t>
  </si>
  <si>
    <r>
      <rPr>
        <sz val="10"/>
        <color theme="1" tint="4.9989318521683403E-2"/>
        <rFont val="宋体"/>
        <family val="3"/>
        <charset val="134"/>
      </rPr>
      <t xml:space="preserve">
</t>
    </r>
    <r>
      <rPr>
        <sz val="10"/>
        <color theme="1" tint="4.9989318521683403E-2"/>
        <rFont val="Calibri"/>
        <family val="2"/>
      </rPr>
      <t>731 Eonju-ro, Gangnam-gu, Seoul, Korea (06048)</t>
    </r>
  </si>
  <si>
    <t>Yongsan-gu</t>
  </si>
  <si>
    <t>SoonChunHyang University Hospital Seoul, International Healthcare Center</t>
  </si>
  <si>
    <t>59 Daesagwan-ro, Yongsan-gu, Seoul Korea</t>
  </si>
  <si>
    <t>seochogu</t>
  </si>
  <si>
    <r>
      <rPr>
        <u/>
        <sz val="10"/>
        <rFont val="宋体"/>
        <family val="3"/>
        <charset val="134"/>
      </rPr>
      <t>江南延世爱心医院</t>
    </r>
  </si>
  <si>
    <t>Gangnam Yonsei Sarang Hospital</t>
  </si>
  <si>
    <r>
      <rPr>
        <sz val="10"/>
        <rFont val="宋体"/>
        <family val="3"/>
        <charset val="134"/>
      </rPr>
      <t>首尔市瑞草区号令路</t>
    </r>
    <r>
      <rPr>
        <sz val="10"/>
        <rFont val="Calibri"/>
        <family val="2"/>
      </rPr>
      <t>10</t>
    </r>
    <r>
      <rPr>
        <sz val="10"/>
        <rFont val="宋体"/>
        <family val="3"/>
        <charset val="134"/>
      </rPr>
      <t xml:space="preserve">号
</t>
    </r>
    <r>
      <rPr>
        <sz val="10"/>
        <rFont val="Calibri"/>
        <family val="2"/>
      </rPr>
      <t>10, hyoryeongro, seochogu, seoul, Korea</t>
    </r>
  </si>
  <si>
    <t>国际圣母医院,国际诊疗中心</t>
  </si>
  <si>
    <t>International St. Mary Hospital,  International Healthcare and Cooperation Department</t>
  </si>
  <si>
    <t xml:space="preserve">
 222 Banpodaero Seochogu Seoul 06591 Replublic of Korea
</t>
  </si>
  <si>
    <t xml:space="preserve"> Seongbuk-gu</t>
  </si>
  <si>
    <t>高丽大学安岩医院，国际诊疗所</t>
  </si>
  <si>
    <t>Korea University Anam Hospital, International Health Care Center</t>
  </si>
  <si>
    <r>
      <rPr>
        <sz val="10"/>
        <rFont val="宋体"/>
        <family val="3"/>
        <charset val="134"/>
      </rPr>
      <t>韩国首尔城北区仁村路</t>
    </r>
    <r>
      <rPr>
        <sz val="10"/>
        <rFont val="Calibri"/>
        <family val="2"/>
      </rPr>
      <t>73</t>
    </r>
    <r>
      <rPr>
        <sz val="10"/>
        <rFont val="宋体"/>
        <family val="3"/>
        <charset val="134"/>
      </rPr>
      <t>（</t>
    </r>
    <r>
      <rPr>
        <sz val="10"/>
        <rFont val="Calibri"/>
        <family val="2"/>
      </rPr>
      <t>136-705</t>
    </r>
    <r>
      <rPr>
        <sz val="10"/>
        <rFont val="宋体"/>
        <family val="3"/>
        <charset val="134"/>
      </rPr>
      <t xml:space="preserve">）
</t>
    </r>
    <r>
      <rPr>
        <sz val="10"/>
        <rFont val="Calibri"/>
        <family val="2"/>
      </rPr>
      <t>73, Inchon-ro, Seongbuk-gu,Seoul 136-705, Korea</t>
    </r>
  </si>
  <si>
    <t xml:space="preserve"> Seodaemun-gu</t>
  </si>
  <si>
    <r>
      <rPr>
        <u/>
        <sz val="10"/>
        <rFont val="宋体"/>
        <family val="3"/>
        <charset val="134"/>
      </rPr>
      <t>延世大学</t>
    </r>
    <r>
      <rPr>
        <u/>
        <sz val="10"/>
        <rFont val="Calibri"/>
        <family val="2"/>
      </rPr>
      <t>Severance</t>
    </r>
    <r>
      <rPr>
        <u/>
        <sz val="10"/>
        <rFont val="宋体"/>
        <family val="3"/>
        <charset val="134"/>
      </rPr>
      <t>医院国际诊疗中心</t>
    </r>
  </si>
  <si>
    <t>Severance Hospital,  Yonsei University Health System, International Health Care Center</t>
  </si>
  <si>
    <t>50 Yonsei-ro, Seodaemun-gu, Seoul 120-752, Korea</t>
  </si>
  <si>
    <t>Incheon</t>
  </si>
  <si>
    <r>
      <rPr>
        <u/>
        <sz val="10"/>
        <rFont val="宋体"/>
        <family val="3"/>
        <charset val="134"/>
      </rPr>
      <t>加图立大学首尔圣母医院国际诊疗中心</t>
    </r>
  </si>
  <si>
    <t>Seoul St. Mary’s Hospital,  the Catholic University of Korea, International Health Care Center</t>
  </si>
  <si>
    <t>22711 SIMGOKRO 100GIL 25 SEO-GU INCHEON METROPOLITAN CITY, , Korea</t>
  </si>
  <si>
    <t>JUNG-GU</t>
  </si>
  <si>
    <r>
      <rPr>
        <u/>
        <sz val="10"/>
        <rFont val="宋体"/>
        <family val="3"/>
        <charset val="134"/>
      </rPr>
      <t>仁荷大医院国际诊疗中心</t>
    </r>
  </si>
  <si>
    <t>Inha University Hospital International Healthcare Center</t>
  </si>
  <si>
    <t>7-206 3GA,SHINHEUNG-DONG,JUNG-GU,INCHEON,400-711,KOREA</t>
  </si>
  <si>
    <t>Namdong-Gu</t>
  </si>
  <si>
    <r>
      <rPr>
        <u/>
        <sz val="10"/>
        <rFont val="宋体"/>
        <family val="3"/>
        <charset val="134"/>
      </rPr>
      <t>嘉泉大学吉医院国际医疗中心</t>
    </r>
  </si>
  <si>
    <t>Gachon University Gil Hospital, International Healthcare Center</t>
  </si>
  <si>
    <t>9F, 1198 Guwol-dong Namdong-Gu Incheon, Korea</t>
  </si>
  <si>
    <t>Gyeonggi-do</t>
  </si>
  <si>
    <r>
      <rPr>
        <u/>
        <sz val="10"/>
        <rFont val="Calibri"/>
        <family val="2"/>
      </rPr>
      <t>SAM</t>
    </r>
    <r>
      <rPr>
        <u/>
        <sz val="10"/>
        <rFont val="宋体"/>
        <family val="3"/>
        <charset val="134"/>
      </rPr>
      <t>医院国际诊疗中心</t>
    </r>
  </si>
  <si>
    <t>Anyang SAM Hospital,  SAM Medical Center</t>
  </si>
  <si>
    <r>
      <rPr>
        <sz val="10"/>
        <rFont val="Calibri"/>
        <family val="2"/>
      </rPr>
      <t>International Healthcare Department,3 Floor of G SAM Hospital</t>
    </r>
    <r>
      <rPr>
        <sz val="10"/>
        <rFont val="宋体"/>
        <family val="3"/>
        <charset val="134"/>
      </rPr>
      <t>，</t>
    </r>
    <r>
      <rPr>
        <sz val="10"/>
        <rFont val="Calibri"/>
        <family val="2"/>
      </rPr>
      <t>591 Gunpo-ro, Gunpo-si, Gyeonggi-do, 435-010  S.Korea.</t>
    </r>
  </si>
  <si>
    <t>Busan</t>
  </si>
  <si>
    <t>Dongrae-Gu</t>
  </si>
  <si>
    <r>
      <rPr>
        <u/>
        <sz val="10"/>
        <rFont val="宋体"/>
        <family val="3"/>
        <charset val="134"/>
      </rPr>
      <t>釜山我立德医院</t>
    </r>
  </si>
  <si>
    <t>Busan Wooridul Spine Hospital</t>
  </si>
  <si>
    <t>205-10 Nakmin-dong, Dongrae-Gu, Busan, Korea</t>
  </si>
  <si>
    <r>
      <rPr>
        <u/>
        <sz val="10"/>
        <rFont val="宋体"/>
        <family val="3"/>
        <charset val="134"/>
      </rPr>
      <t>釜山东莱我立德医院</t>
    </r>
  </si>
  <si>
    <t>Busan Dongrae Wooridul Spine Hospital</t>
  </si>
  <si>
    <t>Daegu</t>
  </si>
  <si>
    <r>
      <rPr>
        <u/>
        <sz val="10"/>
        <rFont val="宋体"/>
        <family val="3"/>
        <charset val="134"/>
      </rPr>
      <t>大邱我立德医院</t>
    </r>
  </si>
  <si>
    <t>Daegu Wooridul Hospital</t>
  </si>
  <si>
    <t>503-3 2-ga Dongin-dong, Jung-Gu, Daegu, Korea</t>
  </si>
  <si>
    <t>Gangseo-gu</t>
  </si>
  <si>
    <r>
      <rPr>
        <u/>
        <sz val="10"/>
        <rFont val="宋体"/>
        <family val="3"/>
        <charset val="134"/>
      </rPr>
      <t>首尔我立德医院</t>
    </r>
  </si>
  <si>
    <t>Seoul Wooridul Hospital</t>
  </si>
  <si>
    <r>
      <rPr>
        <sz val="10"/>
        <rFont val="Calibri"/>
        <family val="2"/>
      </rPr>
      <t>676 Gwahae-dong, Gangseo-gu, Seoul</t>
    </r>
    <r>
      <rPr>
        <sz val="10"/>
        <rFont val="宋体"/>
        <family val="3"/>
        <charset val="134"/>
      </rPr>
      <t>，</t>
    </r>
    <r>
      <rPr>
        <sz val="10"/>
        <rFont val="Calibri"/>
        <family val="2"/>
      </rPr>
      <t>Korea</t>
    </r>
  </si>
  <si>
    <t>Gangnam-gu</t>
  </si>
  <si>
    <r>
      <rPr>
        <u/>
        <sz val="10"/>
        <rFont val="宋体"/>
        <family val="3"/>
        <charset val="134"/>
      </rPr>
      <t>清潭我立德医院</t>
    </r>
  </si>
  <si>
    <t>Seoul ChungDam Wooridul Spine Hospital</t>
  </si>
  <si>
    <t xml:space="preserve"> 47-4 Chungdam-dong, Gangnam-gu, Seoul, Korea</t>
  </si>
  <si>
    <t>Suyoung- Gu</t>
  </si>
  <si>
    <r>
      <rPr>
        <u/>
        <sz val="10"/>
        <rFont val="宋体"/>
        <family val="3"/>
        <charset val="134"/>
      </rPr>
      <t>好康安医院</t>
    </r>
  </si>
  <si>
    <t>Good Gang An Hospital</t>
  </si>
  <si>
    <t>40-1. Namcheondong ,Suyoung- Gu, Busan , Korea   613-815</t>
  </si>
  <si>
    <t>Dong-Ku</t>
  </si>
  <si>
    <r>
      <rPr>
        <u/>
        <sz val="10"/>
        <rFont val="宋体"/>
        <family val="3"/>
        <charset val="134"/>
      </rPr>
      <t>好文化医院</t>
    </r>
  </si>
  <si>
    <t>Good Moonhwa Hospital</t>
  </si>
  <si>
    <t>899-8, Bumil 2-Dong, Dong-Ku, Busan, Korea</t>
  </si>
  <si>
    <t xml:space="preserve"> Gangnam-gu</t>
  </si>
  <si>
    <r>
      <rPr>
        <u/>
        <sz val="10"/>
        <rFont val="宋体"/>
        <family val="3"/>
        <charset val="134"/>
      </rPr>
      <t>三星医疗院</t>
    </r>
  </si>
  <si>
    <t>International Health Service Samsung Medical Center</t>
  </si>
  <si>
    <r>
      <rPr>
        <sz val="10"/>
        <rFont val="Calibri"/>
        <family val="2"/>
      </rPr>
      <t xml:space="preserve">81 Irwon-ro, Gangnam-gu, Seoul, S. Korea, 06351
</t>
    </r>
  </si>
  <si>
    <t>Haeundae-gu</t>
  </si>
  <si>
    <t>釜民医院</t>
  </si>
  <si>
    <t>Haeundae Bumin Hospital</t>
  </si>
  <si>
    <t xml:space="preserve"> 584, Haeundae-ro, Haeundae-gu, Busan, Korea</t>
  </si>
  <si>
    <t>Bumin Hospital Seoul</t>
  </si>
  <si>
    <t>389, Gonghang-daero, Gangseo-gu, Seoul, Korea</t>
  </si>
  <si>
    <t>Malaysia</t>
  </si>
  <si>
    <t>Kuala Lumpur</t>
  </si>
  <si>
    <t>Pantai Hospital Kuala Lumpur</t>
  </si>
  <si>
    <t xml:space="preserve">No 8, Jalan Bukit Pantai, 59100 Kuala Lumpur </t>
  </si>
  <si>
    <t>Gleneagles Kuala Lumpur</t>
  </si>
  <si>
    <t xml:space="preserve">No 282 &amp; 286, JalanAmpang
50450 Kuala Lumpur </t>
  </si>
  <si>
    <t>Pantai Hospital Cheras</t>
  </si>
  <si>
    <t xml:space="preserve">1, Jalan 1/96A
Taman CherasMakmur 56100 Kuala Lumpur </t>
  </si>
  <si>
    <t>Klang</t>
  </si>
  <si>
    <t>Pantai Hospital Klang</t>
  </si>
  <si>
    <t xml:space="preserve">No. 42,
Persiaran Raja Muda Musa, 41100, Klang, Selangor 
</t>
  </si>
  <si>
    <t>Melaka</t>
  </si>
  <si>
    <t>Pantai Hospital Ayer Keroh</t>
  </si>
  <si>
    <t xml:space="preserve">No 2418 – 1, KM 8
Lebuh Ayer Keroh,75450 Melaka 
</t>
  </si>
  <si>
    <t>Johor</t>
  </si>
  <si>
    <t>BatuPahat</t>
  </si>
  <si>
    <t>Pantai Hospital Batu Pahat</t>
  </si>
  <si>
    <t xml:space="preserve">No. 9S, JalanBintangSatu, Taman KoperasiBahagia 83000 BatuPahat
Johor
</t>
  </si>
  <si>
    <t>Kedah</t>
  </si>
  <si>
    <t xml:space="preserve"> Sungai Petani</t>
  </si>
  <si>
    <t>Pantai Hospital Sungai Petani</t>
  </si>
  <si>
    <t xml:space="preserve">No. 1, PersiaranCempaka Bandar Amanjaya
08000 Sungai Petani Kedah
</t>
  </si>
  <si>
    <t>Perak</t>
  </si>
  <si>
    <t>Seri Manjung</t>
  </si>
  <si>
    <t>Pantai Hopital Manjung</t>
  </si>
  <si>
    <t xml:space="preserve">Jalan PPMP1,
PusatPerniagaanManjung Point, 32040 Seri Manjung,
Perak
</t>
  </si>
  <si>
    <t>Sabah</t>
  </si>
  <si>
    <t xml:space="preserve"> Kota Kinabalu</t>
  </si>
  <si>
    <t>Gleneagles Kota Kinabalu</t>
  </si>
  <si>
    <t>Riverson@Sembulan Block A-1, LorongRiverson@Sembulan, Jalan Coastal, 88100, Kota Kinabalu, Sabah, Malaysia</t>
  </si>
  <si>
    <t>Nusajaya</t>
  </si>
  <si>
    <t>Gleneagles Medini</t>
  </si>
  <si>
    <t>2, JalanMedini Utara 4, Medini, 79250 Nusajaya, Johor, Malaysia</t>
  </si>
  <si>
    <t>Bayan Lepas</t>
  </si>
  <si>
    <t xml:space="preserve">Pantai Hospital Penang </t>
  </si>
  <si>
    <t>82, Jalan Tengah
Bayan Baru ,11900, Pulau Pinang</t>
  </si>
  <si>
    <t>Pantai Hospital Ipoh</t>
  </si>
  <si>
    <t xml:space="preserve">126, JalanTambun
31400 Ipoh Perak </t>
  </si>
  <si>
    <t>Pantai Hospital Ampang</t>
  </si>
  <si>
    <t>JalanPerubatan 1, 55100 Pandan Indah Kuala Lumpur</t>
  </si>
  <si>
    <t>Penang</t>
  </si>
  <si>
    <t>Gleneagles Penang</t>
  </si>
  <si>
    <t>1, JalanPangkor
10050 Penang</t>
  </si>
  <si>
    <t>Selangor</t>
  </si>
  <si>
    <t>Petaling Jaya</t>
  </si>
  <si>
    <t>Sunway Medical Centre</t>
  </si>
  <si>
    <t>No. 5 Jalan Lagoon Selatan, Bandar Sunway, 47500 Selangor, Malaysia</t>
  </si>
  <si>
    <t>Loh Guan Lye Specialists Centre</t>
  </si>
  <si>
    <t>238, Macalister Road, 10400, Penang
19 &amp; 21, Logan Road,10400, Penang</t>
  </si>
  <si>
    <t>Darul Ehsan</t>
  </si>
  <si>
    <r>
      <rPr>
        <u/>
        <sz val="10"/>
        <rFont val="宋体"/>
        <family val="3"/>
        <charset val="134"/>
      </rPr>
      <t>首邦再也森达美医疗中心</t>
    </r>
  </si>
  <si>
    <t>Subang Jaya Medical Centre</t>
  </si>
  <si>
    <t>1, Jalan SS12/1A, 47500 Subang Jaya, Selangor Darul Ehsan, Malaysia</t>
  </si>
  <si>
    <r>
      <rPr>
        <u/>
        <sz val="10"/>
        <rFont val="宋体"/>
        <family val="3"/>
        <charset val="134"/>
      </rPr>
      <t>森达美阿拉白沙罗医疗中心</t>
    </r>
  </si>
  <si>
    <t>Ara Damansara Medical Centre</t>
  </si>
  <si>
    <t>Level 5, Lot 2, Jalan Lapangan Terbang Subang, Seksyen U2, 40150 Shah Alam, Selangor Darul Ehsan, Malaysia</t>
  </si>
  <si>
    <r>
      <rPr>
        <u/>
        <sz val="10"/>
        <rFont val="宋体"/>
        <family val="3"/>
        <charset val="134"/>
      </rPr>
      <t>森达美花园城医疗中心</t>
    </r>
  </si>
  <si>
    <t>ParkCity Medical Centre</t>
  </si>
  <si>
    <t>No. 2, Jalan Intisari, Desa ParkCity, 52200 Kuala Lumpur, Malaysia</t>
  </si>
  <si>
    <t>KPJ Tawakkal Spepcialist Hospital</t>
  </si>
  <si>
    <t xml:space="preserve">KPJ Tawakkal Specialist Hospital, No. 1 Jalan Pahang Barat, 53000 Kuala Lumpur, Malaysia </t>
  </si>
  <si>
    <t>KPJ Damansara Specialist Hospital</t>
  </si>
  <si>
    <t xml:space="preserve">119 Jalan SS 20/10, Damansara Utama
47400 Petaling Jaya, Selangor, Malaysia </t>
  </si>
  <si>
    <t>KPJ Johor Specialist Hospital</t>
  </si>
  <si>
    <t>39B Jalan Abdul Samad, Malaysia</t>
  </si>
  <si>
    <t>Shah Alam</t>
  </si>
  <si>
    <t>KPJ Selangor Specialist Hospital</t>
  </si>
  <si>
    <t>Lot 1, Jalan Singa 20/1, Section 20, 40300 Shah Alam, Selangor DE, Malaysia</t>
  </si>
  <si>
    <t>Kuching</t>
  </si>
  <si>
    <t>KPJ Kuching Specialist Hospital</t>
  </si>
  <si>
    <t>Lot 10420, Block 11, Tabuan Stutong Commercial Centre, Jalan Setia Raja
93350 Kuching, Malaysia</t>
  </si>
  <si>
    <t>Prince Court Medical Centre,  International Department</t>
  </si>
  <si>
    <t>39, JALAN KIA PENG, 50450 KUALA LUMPUR, MALAYSIA.</t>
  </si>
  <si>
    <t xml:space="preserve"> Selangor</t>
  </si>
  <si>
    <t>Ampang</t>
  </si>
  <si>
    <t>KPJ Ampang Puteri Spectalist Hospital</t>
  </si>
  <si>
    <t>No.1, Jalan Mamanda 9, Taman Dato' Ahmad Razali, 68000 Ampang, Selangor Darul Ehsan, Malaysia</t>
  </si>
  <si>
    <t xml:space="preserve"> Seoul</t>
  </si>
  <si>
    <t>Gangdong-gu</t>
  </si>
  <si>
    <t>Sarang Plus Hospital</t>
  </si>
  <si>
    <t xml:space="preserve">1580,Yangjae-daero, Gangdong-gu, Seoul, Korea </t>
  </si>
  <si>
    <t>Dongjak-gu</t>
  </si>
  <si>
    <t>中央大学校病院, 国际医疗中心</t>
  </si>
  <si>
    <t xml:space="preserve">Chung-Ang University Hospital,  International Healthcare Center </t>
  </si>
  <si>
    <t>102 Heukseok-ro, Dongjak-gu, Seoul, Republic of Korea 06973</t>
  </si>
  <si>
    <t>Daejeon</t>
  </si>
  <si>
    <t>Jung-Gu</t>
  </si>
  <si>
    <r>
      <rPr>
        <u/>
        <sz val="10"/>
        <rFont val="宋体"/>
        <family val="3"/>
        <charset val="134"/>
      </rPr>
      <t>韩国宣综合医院</t>
    </r>
  </si>
  <si>
    <t xml:space="preserve">Sun Medical Center </t>
  </si>
  <si>
    <r>
      <rPr>
        <sz val="10"/>
        <rFont val="宋体"/>
        <family val="3"/>
        <charset val="134"/>
      </rPr>
      <t xml:space="preserve">韩国大田广域市中区牧洞宣综合医院
</t>
    </r>
    <r>
      <rPr>
        <sz val="10"/>
        <rFont val="Calibri"/>
        <family val="2"/>
      </rPr>
      <t>29,Mokjung-Ro, Jung-gu, Daejeon, Korea 34811</t>
    </r>
  </si>
  <si>
    <t>Philippines</t>
  </si>
  <si>
    <t xml:space="preserve"> Quezon City</t>
  </si>
  <si>
    <t>St. Luke's Medical Center,  Quezon City(IPC)</t>
  </si>
  <si>
    <t>279 E. Rodriguez Sr. Blvd. Quezon City 1113, Philippines(Concierge Building, in front of Emergency Care Services)</t>
  </si>
  <si>
    <t>Bonifacio Global City</t>
  </si>
  <si>
    <t>St. Luke's Medical Center,  Global City(IPL)</t>
  </si>
  <si>
    <t>Rizal Drive corner 32nd St. and 5th Avenue, Bonifacio Global City,Taguig City 1634, Philippines
(the Ground Floor of Main Hospital Building beside the Billing Department)</t>
  </si>
  <si>
    <t>Taguig</t>
  </si>
  <si>
    <t>Centre Medicale Internationale, Inc</t>
  </si>
  <si>
    <t xml:space="preserve">2/F ORE Central Building, 31st Street corner 9th Avenue, Bonifacio Global City, Taguig City </t>
  </si>
  <si>
    <t>Metro Manila</t>
  </si>
  <si>
    <t>Makati City</t>
  </si>
  <si>
    <t>Makati Medical Center</t>
  </si>
  <si>
    <t>2 Amorsolo St. Legaspi Village Makati City, Metro Manila, Philippines 1229</t>
  </si>
  <si>
    <t xml:space="preserve"> Pasig City</t>
  </si>
  <si>
    <t>The Medical City</t>
  </si>
  <si>
    <t>Professional Services Inc. The Medical City Ortigas Avenue Pasig City Philippines</t>
  </si>
  <si>
    <t>Laos</t>
  </si>
  <si>
    <t>Vientiane</t>
  </si>
  <si>
    <t>Centre Medical De L’Ambassade De France</t>
  </si>
  <si>
    <t>Bvd. Kouvieng Rue, Simueang, Vientiane, Laos</t>
  </si>
  <si>
    <t xml:space="preserve">Vientiane </t>
  </si>
  <si>
    <t>Alliance International Medical Centre</t>
  </si>
  <si>
    <t xml:space="preserve">
Honda Complex, Souphanuvong Road, Ban Wattayyaithong, Sikhottabong district, Vientiane Capital, Lao P.D.R.</t>
  </si>
  <si>
    <t>Vietnam</t>
  </si>
  <si>
    <t>Ho Chi Minh</t>
  </si>
  <si>
    <t>American International Hospital</t>
  </si>
  <si>
    <t>6 Bac Nam 3 St., An Phu Ward, Dist. 2, HCM City</t>
  </si>
  <si>
    <t xml:space="preserve">Ho Chi Minh </t>
  </si>
  <si>
    <t>Stamford Skin Centre</t>
  </si>
  <si>
    <t>99 Bis suong Nguyet Anh street, Ben Thanh Ward, District 1, Ho Chi Minh City, Vietnam</t>
  </si>
  <si>
    <t>Hanoi</t>
  </si>
  <si>
    <t>Ba Dinh</t>
  </si>
  <si>
    <t>Hong Ngoc General Hospital</t>
  </si>
  <si>
    <t>55 Yen Ninh Str, Ba Dinh Dist, Hanoi</t>
  </si>
  <si>
    <t>Binh Thanh</t>
  </si>
  <si>
    <t xml:space="preserve">Columbia Asia Gia Dinh International Hospital
</t>
  </si>
  <si>
    <t>2 Phan Dang Luu, Ward 7, Binh Thanh Dist, Ho Chi Minh City. (Intersection of 01 No Trang Long – Phan Dang Luu )</t>
  </si>
  <si>
    <t xml:space="preserve"> Columbia Asia Saigon International Clinic
</t>
  </si>
  <si>
    <t>8 Alexandre de Rhodes, Ben Nghe Ward, Dist 1, Ho Chi Minh City</t>
  </si>
  <si>
    <t>Yersin International Clinic</t>
  </si>
  <si>
    <t>10 Truong Dinh Street, Ward 6, Distric 3, Ho Chi Minh city, Vietnam</t>
  </si>
  <si>
    <t>FV Hospital</t>
  </si>
  <si>
    <t>6 Nguyen Luong Bang St., Saigon South (Phu My Hung), Dist. 7, HCMC</t>
  </si>
  <si>
    <t>FV Sai Gon Clinic</t>
  </si>
  <si>
    <t>3rd floor, Bitexco Financial Tower, No. 2 Hai Trieu Street, Ben Nghe Ward, District 1, HCMC</t>
  </si>
  <si>
    <t xml:space="preserve">Centre Medical International </t>
  </si>
  <si>
    <t xml:space="preserve">30 Pham Ngoc Thach street Dist 3 </t>
  </si>
  <si>
    <t xml:space="preserve"> Phu Nhuan</t>
  </si>
  <si>
    <t>Victoria Healthcare clinics,  Clinic 2</t>
  </si>
  <si>
    <t>135A Nguyen Van Troi Street Ward 15 Phu Nhuan District, HCMC Vietnam</t>
  </si>
  <si>
    <t>Family Medical Practice HCMC,  Diamond Plaza Clinic</t>
  </si>
  <si>
    <t>34 Le Duan Street, District 1, Ho Chi Minh City, Vietnam</t>
  </si>
  <si>
    <t>Family Medical Practice,  District 2 Clinic</t>
  </si>
  <si>
    <t>95 Thao Dien Street, District 2, Ho Chi Minh City, Vietnam</t>
  </si>
  <si>
    <t>Dinh</t>
  </si>
  <si>
    <t>Family Medical Practice Hanoi</t>
  </si>
  <si>
    <t>298 I Kim Ma Street, Van Phuc Compound,  Dinh District, Hanoi, Vietnam</t>
  </si>
  <si>
    <t>Hai Chau</t>
  </si>
  <si>
    <t>Family Medical Practice Danang</t>
  </si>
  <si>
    <t>96-98 Nguyen Van Linh Street, Hai Chau District, Danang, Vietnam</t>
  </si>
  <si>
    <t>Raffles Medical Ho Chi Minh City</t>
  </si>
  <si>
    <t xml:space="preserve">167A Nam Ky Khoi Nghia Street, 
District 3, Ho Chi Minh City
</t>
  </si>
  <si>
    <t>Vung Tau</t>
  </si>
  <si>
    <t>Raffles Medical Vung Tau</t>
  </si>
  <si>
    <t>Block A, 1 Le Ngoc Han Street,
Vung Tau</t>
  </si>
  <si>
    <t>Tay Ho</t>
  </si>
  <si>
    <t>Raffles Medical Hanoi</t>
  </si>
  <si>
    <t>51 Xuan Dieu, Tay Ho District
Hanoi</t>
  </si>
  <si>
    <t xml:space="preserve"> Binh Thanh </t>
  </si>
  <si>
    <t>Care1, Executive Health Care Center &amp; Clinic</t>
  </si>
  <si>
    <t>The Manor 1, 91 Nguyen Huu Canh Street, Binh Thanh District, Ho Chi Minh City, Vietnam</t>
  </si>
  <si>
    <t>体检机构</t>
  </si>
  <si>
    <t>Hai Ba Trung</t>
  </si>
  <si>
    <t>Vinmec Times City International Hospital,  Hanoi</t>
  </si>
  <si>
    <t>458 Minh Khai Street, Hai Ba Trung district, Hanoi</t>
  </si>
  <si>
    <t>Vinmec Central Park International Hospital</t>
  </si>
  <si>
    <t xml:space="preserve">  208 Nguyen Huu Canh Str, Ho Chi Minh City</t>
  </si>
  <si>
    <t>Kien Giang</t>
  </si>
  <si>
    <t>Phu Quoc</t>
  </si>
  <si>
    <t>Vinmec Phu Quoc International Hospital</t>
  </si>
  <si>
    <t>Bai Dai, Ganh Dau Ward, Phu Quoc District, Kien Giang Province</t>
  </si>
  <si>
    <t>Nha Trang</t>
  </si>
  <si>
    <t>Vinh Nguyen Ward</t>
  </si>
  <si>
    <t>Vinmec Nha Trang International Hospital</t>
  </si>
  <si>
    <t>42A Tran Phu Street, Vinh Nguyen Ward, Nha Trang City</t>
  </si>
  <si>
    <t>Thanh Xuan</t>
  </si>
  <si>
    <t>Vinmec Hanoi Royal City Clinic,  Hanoi</t>
  </si>
  <si>
    <t>First floor R2 Building. 72A Nguyen Trai Street, Thanh Xuan District, Hanoi</t>
  </si>
  <si>
    <t>Vinmec Saigon International Clinic,  Ho Chi Minh</t>
  </si>
  <si>
    <t>2-2Bis Tran Cao Van, Da Kao Ward, District 1, Ho Chi MinhC</t>
  </si>
  <si>
    <t>Binh Tan</t>
  </si>
  <si>
    <t>City International Hospital</t>
  </si>
  <si>
    <t>17A Street, Binh Tri Dong B Ward, Binh Tan District, HCMC Vietnam</t>
  </si>
  <si>
    <t>Cambodia</t>
  </si>
  <si>
    <t>Phnom Penh</t>
  </si>
  <si>
    <t>Sunrise Japan Hospital Phnom Penh</t>
  </si>
  <si>
    <t>Phum2, Sangkat Chrouy Changvar, Khan Chroy Changvar, Phnom Penh, Kingdom of Cambodia</t>
  </si>
  <si>
    <t xml:space="preserve">Preah Sihanouk </t>
  </si>
  <si>
    <t>District 02</t>
  </si>
  <si>
    <t>CT Polyclinic</t>
  </si>
  <si>
    <t>No.47 Borey Kamakor Street</t>
  </si>
  <si>
    <t>Siem Reap</t>
  </si>
  <si>
    <t>Angkor Japan Friendship International Hospital,  AKH</t>
  </si>
  <si>
    <t>Street Bun Rany Hun Sen, Chanlong Village, Srange Commune , Siem Reap Town/Province</t>
  </si>
  <si>
    <t>Raffles Medical Phnom Penh (AEA International SOS(Cambodia) Ltd)</t>
  </si>
  <si>
    <t xml:space="preserve">#161, Street 51 (Pasteur)
Sangkat Boeung Raing
Khan Daun Penh 12211
Phnom Penh 
Kingdom of Cambodia  </t>
  </si>
  <si>
    <t>Khema International Polyclinic</t>
  </si>
  <si>
    <t>#28, St. 294 BKK1 Chamkarmon , Phnom Penh , Cambodia</t>
  </si>
  <si>
    <t>Phnom Pench</t>
  </si>
  <si>
    <t>Princess Clinic</t>
  </si>
  <si>
    <t xml:space="preserve"> No. 22, St. 400 Sangkat BKKI, Khan Chamkamon, Phnom Penh, Kingdom of Cambodia</t>
  </si>
  <si>
    <t xml:space="preserve">Phnom Penh </t>
  </si>
  <si>
    <t xml:space="preserve">Sangkat Daun Penh </t>
  </si>
  <si>
    <t xml:space="preserve">SingMed Medical Center </t>
  </si>
  <si>
    <t xml:space="preserve">Building No. 64, Unit GF-2B, Ground Floor and 1F-2, 1st Floor, Street 93 (Preah Monivong Boulevard), Village 1, Sangkat Wat Phnom, Khan Daun Penh, Phnom Penh, Cambodia </t>
  </si>
  <si>
    <t xml:space="preserve">Cambodia </t>
  </si>
  <si>
    <t>Battambang</t>
  </si>
  <si>
    <t>Sovann Polyclinic</t>
  </si>
  <si>
    <t>77, St. Preah Vihear, Svaypor
Battambang, Cambodia</t>
  </si>
  <si>
    <t>Central Hospital</t>
  </si>
  <si>
    <t>82A, STREET 154, Sangkat Psar Thmey 3, Khan Daun Phnom Penh, Cambodia</t>
  </si>
  <si>
    <t xml:space="preserve">Royal Angkor International Hospital </t>
  </si>
  <si>
    <t>National Route #6 (Airport Road), Phum Kasekam, Khum Sra Ngea, Siem Reap (Angkor), Cambodia</t>
  </si>
  <si>
    <t>Chhour Y Seng Clinic</t>
  </si>
  <si>
    <t># 46, Street 193 Corner Street 366, Sangkat ToulsvaypreyI, Khan Chamkamorn, Phnom Penh, Cambodia.</t>
  </si>
  <si>
    <t xml:space="preserve">Royal Phnom Penh Hospital </t>
  </si>
  <si>
    <t>No. 888, Russian Confederation Blvd., Phnom Penh, Cambodia</t>
  </si>
  <si>
    <t>Clinic Sokhapheap Thmey</t>
  </si>
  <si>
    <t>AA19-AA20 Street 99 Boeung Trabek , KCM Phnom Penh</t>
  </si>
  <si>
    <t>India</t>
  </si>
  <si>
    <t>Bangalore</t>
  </si>
  <si>
    <t>Healthcare Global Hospital Bangalore</t>
  </si>
  <si>
    <t>HCG Towers, No 8 , P.Kalinga Rao Road, SampangiRamNagar, Bangalore – 560027</t>
  </si>
  <si>
    <t>Delhi</t>
  </si>
  <si>
    <t>HCG SMH Cancer Centre,  Delhi</t>
  </si>
  <si>
    <t>No. 2, institutional Area Karkardooma, Vikas Marg Extension, Delhi - 110 092</t>
  </si>
  <si>
    <t>Ahmedabad</t>
  </si>
  <si>
    <t>HCG Medisurge,  Ahmedabad</t>
  </si>
  <si>
    <t>No.1, Maharashtra Society, # 1, Maharashtra Society, Ellisbridge, Ahmedabad - 6</t>
  </si>
  <si>
    <t>Chennai</t>
  </si>
  <si>
    <t>HCG Kauvery Center,  Chennai</t>
  </si>
  <si>
    <t>No. 81, TTK Road, Alwarpet, Chennai - 18</t>
  </si>
  <si>
    <t>Mumbai</t>
  </si>
  <si>
    <t>BNH HCG Cancer Centre,  Mumbai</t>
  </si>
  <si>
    <t>S.V Road,Vile Parle, Mumbai-400056</t>
  </si>
  <si>
    <t>Indraprastha Apollo Hospital</t>
  </si>
  <si>
    <t xml:space="preserve">International Patients Lounge, Ground Floor, Near Gate No – 10. Sarita Vihar, Delhi Mathura Road, New Delhi - 110076 INDIA </t>
  </si>
  <si>
    <t>Hyderabad</t>
  </si>
  <si>
    <t>Continental Hospital,  International Patient Center</t>
  </si>
  <si>
    <t xml:space="preserve">Plot No.3, Road No.2,
IT &amp; Financial District, Nanakramguda, Gachibowli, Hyderabad 500035
</t>
  </si>
  <si>
    <t>Japan</t>
  </si>
  <si>
    <t>Chiba Prefecture</t>
  </si>
  <si>
    <t>Kamogawa</t>
  </si>
  <si>
    <r>
      <rPr>
        <u/>
        <sz val="10"/>
        <rFont val="宋体"/>
        <family val="3"/>
        <charset val="134"/>
      </rPr>
      <t>龟田医疗中心</t>
    </r>
  </si>
  <si>
    <t>Kameda Medical Center</t>
  </si>
  <si>
    <r>
      <rPr>
        <sz val="10"/>
        <rFont val="宋体"/>
        <family val="3"/>
        <charset val="134"/>
      </rPr>
      <t>日本国千叶县鸭川市东町</t>
    </r>
    <r>
      <rPr>
        <sz val="10"/>
        <rFont val="Calibri"/>
        <family val="2"/>
      </rPr>
      <t>929</t>
    </r>
    <r>
      <rPr>
        <sz val="10"/>
        <rFont val="宋体"/>
        <family val="3"/>
        <charset val="134"/>
      </rPr>
      <t>番地</t>
    </r>
    <r>
      <rPr>
        <sz val="10"/>
        <rFont val="Calibri"/>
        <family val="2"/>
      </rPr>
      <t xml:space="preserve">
929 Higashi-cho, Kamogawa City,Chiba Prefecture, Japan
</t>
    </r>
  </si>
  <si>
    <t>Japan*</t>
  </si>
  <si>
    <t>Tokyo</t>
  </si>
  <si>
    <t>新宿区</t>
  </si>
  <si>
    <r>
      <rPr>
        <u/>
        <sz val="10"/>
        <rFont val="宋体"/>
        <family val="3"/>
        <charset val="134"/>
      </rPr>
      <t>庆应义塾大学病院</t>
    </r>
  </si>
  <si>
    <t>Keio University Hospital</t>
  </si>
  <si>
    <r>
      <rPr>
        <sz val="10"/>
        <rFont val="宋体"/>
        <family val="3"/>
        <charset val="134"/>
      </rPr>
      <t>東京都新宿区信濃町</t>
    </r>
    <r>
      <rPr>
        <sz val="10"/>
        <rFont val="Calibri"/>
        <family val="2"/>
      </rPr>
      <t>35</t>
    </r>
    <r>
      <rPr>
        <sz val="10"/>
        <rFont val="宋体"/>
        <family val="3"/>
        <charset val="134"/>
      </rPr>
      <t xml:space="preserve">；　
</t>
    </r>
    <r>
      <rPr>
        <sz val="10"/>
        <rFont val="Calibri"/>
        <family val="2"/>
      </rPr>
      <t>35 Shinanomachi, Shinjuku-ku, Tokyo</t>
    </r>
  </si>
  <si>
    <t>中央区</t>
  </si>
  <si>
    <r>
      <rPr>
        <u/>
        <sz val="10"/>
        <rFont val="宋体"/>
        <family val="3"/>
        <charset val="134"/>
      </rPr>
      <t>圣路加国际医院</t>
    </r>
  </si>
  <si>
    <t>St.Luke’s International Hospital</t>
  </si>
  <si>
    <r>
      <rPr>
        <sz val="10"/>
        <rFont val="宋体"/>
        <family val="3"/>
        <charset val="134"/>
      </rPr>
      <t>東京都中央区明石町</t>
    </r>
    <r>
      <rPr>
        <sz val="10"/>
        <rFont val="Calibri"/>
        <family val="2"/>
      </rPr>
      <t>9-1</t>
    </r>
    <r>
      <rPr>
        <sz val="10"/>
        <rFont val="宋体"/>
        <family val="3"/>
        <charset val="134"/>
      </rPr>
      <t xml:space="preserve">；
</t>
    </r>
    <r>
      <rPr>
        <sz val="10"/>
        <rFont val="Calibri"/>
        <family val="2"/>
      </rPr>
      <t>9-1 Akashi-cho, Chuo-ku, Tokyo</t>
    </r>
  </si>
  <si>
    <t>文京区</t>
  </si>
  <si>
    <r>
      <rPr>
        <u/>
        <sz val="10"/>
        <rFont val="宋体"/>
        <family val="3"/>
        <charset val="134"/>
      </rPr>
      <t>东京大学医学部附属医院</t>
    </r>
  </si>
  <si>
    <t>The University of Tokyo Hospital</t>
  </si>
  <si>
    <r>
      <rPr>
        <sz val="10"/>
        <rFont val="宋体"/>
        <family val="3"/>
        <charset val="134"/>
      </rPr>
      <t>東京都文京区本郷</t>
    </r>
    <r>
      <rPr>
        <sz val="10"/>
        <rFont val="Calibri"/>
        <family val="2"/>
      </rPr>
      <t>7-3-1</t>
    </r>
    <r>
      <rPr>
        <sz val="10"/>
        <rFont val="宋体"/>
        <family val="3"/>
        <charset val="134"/>
      </rPr>
      <t xml:space="preserve">；
</t>
    </r>
    <r>
      <rPr>
        <sz val="10"/>
        <rFont val="Calibri"/>
        <family val="2"/>
      </rPr>
      <t xml:space="preserve">7-3-1 Hongo, Bunkyo-ku, Tokyo </t>
    </r>
  </si>
  <si>
    <r>
      <rPr>
        <u/>
        <sz val="10"/>
        <rFont val="宋体"/>
        <family val="3"/>
        <charset val="134"/>
      </rPr>
      <t>顺天堂大学医学部附属顺天堂医院</t>
    </r>
  </si>
  <si>
    <t>Juntendo University Hospital</t>
  </si>
  <si>
    <r>
      <rPr>
        <sz val="10"/>
        <rFont val="宋体"/>
        <family val="3"/>
        <charset val="134"/>
      </rPr>
      <t>東京都文京区本郷</t>
    </r>
    <r>
      <rPr>
        <sz val="10"/>
        <rFont val="Calibri"/>
        <family val="2"/>
      </rPr>
      <t>3-1-3</t>
    </r>
    <r>
      <rPr>
        <sz val="10"/>
        <rFont val="宋体"/>
        <family val="3"/>
        <charset val="134"/>
      </rPr>
      <t>；</t>
    </r>
    <r>
      <rPr>
        <sz val="10"/>
        <rFont val="Calibri"/>
        <family val="2"/>
      </rPr>
      <t xml:space="preserve"> 
3-1-3 Hongo,Bunkyo-ku,Tokyo</t>
    </r>
  </si>
  <si>
    <r>
      <rPr>
        <u/>
        <sz val="10"/>
        <rFont val="宋体"/>
        <family val="3"/>
        <charset val="134"/>
      </rPr>
      <t>日本医科大学附属医院</t>
    </r>
  </si>
  <si>
    <t>Nippon Medical School Hospital</t>
  </si>
  <si>
    <r>
      <rPr>
        <sz val="10"/>
        <rFont val="宋体"/>
        <family val="3"/>
        <charset val="134"/>
      </rPr>
      <t>東京都文京区千駄木</t>
    </r>
    <r>
      <rPr>
        <sz val="10"/>
        <rFont val="Calibri"/>
        <family val="2"/>
      </rPr>
      <t>1-1-5; 
1-1-5 Sendagi,Bunkyo-ku,Tokyo</t>
    </r>
  </si>
  <si>
    <r>
      <rPr>
        <u/>
        <sz val="10"/>
        <rFont val="宋体"/>
        <family val="3"/>
        <charset val="134"/>
      </rPr>
      <t>东京医科齿科大学附属医院</t>
    </r>
  </si>
  <si>
    <t>Tokyo Medical And Dental University Hospital</t>
  </si>
  <si>
    <r>
      <rPr>
        <sz val="10"/>
        <rFont val="宋体"/>
        <family val="3"/>
        <charset val="134"/>
      </rPr>
      <t>東京都文京区湯島</t>
    </r>
    <r>
      <rPr>
        <sz val="10"/>
        <rFont val="Calibri"/>
        <family val="2"/>
      </rPr>
      <t>1-5-45;1-5-45 Yushima, Bunkyo-ku, Tokyo</t>
    </r>
  </si>
  <si>
    <r>
      <rPr>
        <u/>
        <sz val="10"/>
        <rFont val="Calibri"/>
        <family val="2"/>
      </rPr>
      <t>JCHO</t>
    </r>
    <r>
      <rPr>
        <u/>
        <sz val="10"/>
        <rFont val="宋体"/>
        <family val="3"/>
        <charset val="134"/>
      </rPr>
      <t>东京新宿医疗中心</t>
    </r>
  </si>
  <si>
    <t xml:space="preserve">Japan Community Healthcare Organization Tokyo Shinjuku Medical Center </t>
  </si>
  <si>
    <r>
      <rPr>
        <sz val="10"/>
        <rFont val="宋体"/>
        <family val="3"/>
        <charset val="134"/>
      </rPr>
      <t>東京都新宿区津久戸町５</t>
    </r>
    <r>
      <rPr>
        <sz val="10"/>
        <rFont val="Calibri"/>
        <family val="2"/>
      </rPr>
      <t>−</t>
    </r>
    <r>
      <rPr>
        <sz val="10"/>
        <rFont val="宋体"/>
        <family val="3"/>
        <charset val="134"/>
      </rPr>
      <t>１</t>
    </r>
    <r>
      <rPr>
        <sz val="10"/>
        <rFont val="Calibri"/>
        <family val="2"/>
      </rPr>
      <t>;
5-1 Tsukudocho, Shinjuku-ku, Tokyo</t>
    </r>
  </si>
  <si>
    <r>
      <rPr>
        <u/>
        <sz val="10"/>
        <rFont val="宋体"/>
        <family val="3"/>
        <charset val="134"/>
      </rPr>
      <t>东京医科大学医院</t>
    </r>
  </si>
  <si>
    <t>Tokyo Medical University Hospital</t>
  </si>
  <si>
    <r>
      <rPr>
        <sz val="10"/>
        <rFont val="宋体"/>
        <family val="3"/>
        <charset val="134"/>
      </rPr>
      <t>東京都新宿区西新宿６</t>
    </r>
    <r>
      <rPr>
        <sz val="10"/>
        <rFont val="Calibri"/>
        <family val="2"/>
      </rPr>
      <t>-</t>
    </r>
    <r>
      <rPr>
        <sz val="10"/>
        <rFont val="宋体"/>
        <family val="3"/>
        <charset val="134"/>
      </rPr>
      <t>７</t>
    </r>
    <r>
      <rPr>
        <sz val="10"/>
        <rFont val="Calibri"/>
        <family val="2"/>
      </rPr>
      <t>-</t>
    </r>
    <r>
      <rPr>
        <sz val="10"/>
        <rFont val="宋体"/>
        <family val="3"/>
        <charset val="134"/>
      </rPr>
      <t>１</t>
    </r>
    <r>
      <rPr>
        <sz val="10"/>
        <rFont val="Calibri"/>
        <family val="2"/>
      </rPr>
      <t>;6-7-1 Nishishinjuku, Shinjuku-ku, Tokyo</t>
    </r>
  </si>
  <si>
    <r>
      <rPr>
        <u/>
        <sz val="10"/>
        <rFont val="宋体"/>
        <family val="3"/>
        <charset val="134"/>
      </rPr>
      <t>东京女子医科大学附属医院</t>
    </r>
  </si>
  <si>
    <t>Tokyo Women’s Medical University Hospital</t>
  </si>
  <si>
    <r>
      <rPr>
        <sz val="10"/>
        <rFont val="宋体"/>
        <family val="3"/>
        <charset val="134"/>
      </rPr>
      <t>東京都</t>
    </r>
    <r>
      <rPr>
        <sz val="10"/>
        <rFont val="Calibri"/>
        <family val="2"/>
      </rPr>
      <t xml:space="preserve"> </t>
    </r>
    <r>
      <rPr>
        <sz val="10"/>
        <rFont val="宋体"/>
        <family val="3"/>
        <charset val="134"/>
      </rPr>
      <t>新宿区</t>
    </r>
    <r>
      <rPr>
        <sz val="10"/>
        <rFont val="Calibri"/>
        <family val="2"/>
      </rPr>
      <t xml:space="preserve"> </t>
    </r>
    <r>
      <rPr>
        <sz val="10"/>
        <rFont val="宋体"/>
        <family val="3"/>
        <charset val="134"/>
      </rPr>
      <t>河田町</t>
    </r>
    <r>
      <rPr>
        <sz val="10"/>
        <rFont val="Calibri"/>
        <family val="2"/>
      </rPr>
      <t>8-1</t>
    </r>
    <r>
      <rPr>
        <sz val="10"/>
        <rFont val="宋体"/>
        <family val="3"/>
        <charset val="134"/>
      </rPr>
      <t>；</t>
    </r>
    <r>
      <rPr>
        <sz val="10"/>
        <rFont val="Calibri"/>
        <family val="2"/>
      </rPr>
      <t xml:space="preserve"> 8-1 Kawadatyou</t>
    </r>
    <r>
      <rPr>
        <sz val="10"/>
        <rFont val="宋体"/>
        <family val="3"/>
        <charset val="134"/>
      </rPr>
      <t>，</t>
    </r>
    <r>
      <rPr>
        <sz val="10"/>
        <rFont val="Calibri"/>
        <family val="2"/>
      </rPr>
      <t>Shinjuku-ku</t>
    </r>
    <r>
      <rPr>
        <sz val="10"/>
        <rFont val="宋体"/>
        <family val="3"/>
        <charset val="134"/>
      </rPr>
      <t>，</t>
    </r>
    <r>
      <rPr>
        <sz val="10"/>
        <rFont val="Calibri"/>
        <family val="2"/>
      </rPr>
      <t>Tokyo</t>
    </r>
  </si>
  <si>
    <t>港区</t>
  </si>
  <si>
    <r>
      <rPr>
        <u/>
        <sz val="10"/>
        <rFont val="宋体"/>
        <family val="3"/>
        <charset val="134"/>
      </rPr>
      <t>东京慈惠会医科大学附属医院</t>
    </r>
  </si>
  <si>
    <t>The Jikei University Hospital</t>
  </si>
  <si>
    <r>
      <rPr>
        <sz val="10"/>
        <rFont val="Calibri"/>
        <family val="2"/>
      </rPr>
      <t xml:space="preserve"> </t>
    </r>
    <r>
      <rPr>
        <sz val="10"/>
        <rFont val="宋体"/>
        <family val="3"/>
        <charset val="134"/>
      </rPr>
      <t>東京都港区西新橋</t>
    </r>
    <r>
      <rPr>
        <sz val="10"/>
        <rFont val="Calibri"/>
        <family val="2"/>
      </rPr>
      <t>3</t>
    </r>
    <r>
      <rPr>
        <sz val="10"/>
        <rFont val="宋体"/>
        <family val="3"/>
        <charset val="134"/>
      </rPr>
      <t>－</t>
    </r>
    <r>
      <rPr>
        <sz val="10"/>
        <rFont val="Calibri"/>
        <family val="2"/>
      </rPr>
      <t>19</t>
    </r>
    <r>
      <rPr>
        <sz val="10"/>
        <rFont val="宋体"/>
        <family val="3"/>
        <charset val="134"/>
      </rPr>
      <t>－</t>
    </r>
    <r>
      <rPr>
        <sz val="10"/>
        <rFont val="Calibri"/>
        <family val="2"/>
      </rPr>
      <t>18</t>
    </r>
    <r>
      <rPr>
        <sz val="10"/>
        <rFont val="宋体"/>
        <family val="3"/>
        <charset val="134"/>
      </rPr>
      <t>；</t>
    </r>
    <r>
      <rPr>
        <sz val="10"/>
        <rFont val="Calibri"/>
        <family val="2"/>
      </rPr>
      <t>3-19-18 Nishishinbashi</t>
    </r>
    <r>
      <rPr>
        <sz val="10"/>
        <rFont val="宋体"/>
        <family val="3"/>
        <charset val="134"/>
      </rPr>
      <t>，</t>
    </r>
    <r>
      <rPr>
        <sz val="10"/>
        <rFont val="Calibri"/>
        <family val="2"/>
      </rPr>
      <t>Minato-ku</t>
    </r>
    <r>
      <rPr>
        <sz val="10"/>
        <rFont val="宋体"/>
        <family val="3"/>
        <charset val="134"/>
      </rPr>
      <t>，</t>
    </r>
    <r>
      <rPr>
        <sz val="10"/>
        <rFont val="Calibri"/>
        <family val="2"/>
      </rPr>
      <t>Tokyo</t>
    </r>
  </si>
  <si>
    <r>
      <rPr>
        <u/>
        <sz val="10"/>
        <rFont val="宋体"/>
        <family val="3"/>
        <charset val="134"/>
      </rPr>
      <t>爱育医院</t>
    </r>
  </si>
  <si>
    <t>Aiiku Hospital</t>
  </si>
  <si>
    <r>
      <rPr>
        <sz val="10"/>
        <rFont val="宋体"/>
        <family val="3"/>
        <charset val="134"/>
      </rPr>
      <t>東京都港区芝浦</t>
    </r>
    <r>
      <rPr>
        <sz val="10"/>
        <rFont val="Calibri"/>
        <family val="2"/>
      </rPr>
      <t>1-16-10</t>
    </r>
    <r>
      <rPr>
        <sz val="10"/>
        <rFont val="宋体"/>
        <family val="3"/>
        <charset val="134"/>
      </rPr>
      <t>；</t>
    </r>
    <r>
      <rPr>
        <sz val="10"/>
        <rFont val="Calibri"/>
        <family val="2"/>
      </rPr>
      <t xml:space="preserve"> 1-16-10SHIBAURA MINATO-KU,TOKYO 105-8321 JAPAN</t>
    </r>
  </si>
  <si>
    <r>
      <rPr>
        <u/>
        <sz val="10"/>
        <rFont val="宋体"/>
        <family val="3"/>
        <charset val="134"/>
      </rPr>
      <t>虎门医院</t>
    </r>
  </si>
  <si>
    <t>Toranomon Hospital</t>
  </si>
  <si>
    <r>
      <rPr>
        <sz val="10"/>
        <rFont val="宋体"/>
        <family val="3"/>
        <charset val="134"/>
      </rPr>
      <t>東京都港区虎ノ門</t>
    </r>
    <r>
      <rPr>
        <sz val="10"/>
        <rFont val="Calibri"/>
        <family val="2"/>
      </rPr>
      <t>2</t>
    </r>
    <r>
      <rPr>
        <sz val="10"/>
        <rFont val="宋体"/>
        <family val="3"/>
        <charset val="134"/>
      </rPr>
      <t>丁目</t>
    </r>
    <r>
      <rPr>
        <sz val="10"/>
        <rFont val="Calibri"/>
        <family val="2"/>
      </rPr>
      <t>2</t>
    </r>
    <r>
      <rPr>
        <sz val="10"/>
        <rFont val="宋体"/>
        <family val="3"/>
        <charset val="134"/>
      </rPr>
      <t>番</t>
    </r>
    <r>
      <rPr>
        <sz val="10"/>
        <rFont val="Calibri"/>
        <family val="2"/>
      </rPr>
      <t>2</t>
    </r>
    <r>
      <rPr>
        <sz val="10"/>
        <rFont val="宋体"/>
        <family val="3"/>
        <charset val="134"/>
      </rPr>
      <t>号；</t>
    </r>
    <r>
      <rPr>
        <sz val="10"/>
        <rFont val="Calibri"/>
        <family val="2"/>
      </rPr>
      <t>2-2-2 Toranomon, Minato-ku, Tokyo</t>
    </r>
  </si>
  <si>
    <t>世田谷区</t>
  </si>
  <si>
    <r>
      <rPr>
        <u/>
        <sz val="10"/>
        <rFont val="宋体"/>
        <family val="3"/>
        <charset val="134"/>
      </rPr>
      <t>东京都立松沢医院</t>
    </r>
  </si>
  <si>
    <t>Tokyo Metropolitan Matsuzawa Hospital</t>
  </si>
  <si>
    <r>
      <rPr>
        <sz val="10"/>
        <rFont val="宋体"/>
        <family val="3"/>
        <charset val="134"/>
      </rPr>
      <t>東京都世田谷区上北沢</t>
    </r>
    <r>
      <rPr>
        <sz val="10"/>
        <rFont val="Calibri"/>
        <family val="2"/>
      </rPr>
      <t>2-1-1</t>
    </r>
    <r>
      <rPr>
        <sz val="10"/>
        <rFont val="宋体"/>
        <family val="3"/>
        <charset val="134"/>
      </rPr>
      <t>；</t>
    </r>
    <r>
      <rPr>
        <sz val="10"/>
        <rFont val="Calibri"/>
        <family val="2"/>
      </rPr>
      <t>2-1-1</t>
    </r>
    <r>
      <rPr>
        <sz val="10"/>
        <rFont val="宋体"/>
        <family val="3"/>
        <charset val="134"/>
      </rPr>
      <t>　</t>
    </r>
    <r>
      <rPr>
        <sz val="10"/>
        <rFont val="Calibri"/>
        <family val="2"/>
      </rPr>
      <t>Kamikitazawa,Stagaya-ku</t>
    </r>
    <r>
      <rPr>
        <sz val="10"/>
        <rFont val="宋体"/>
        <family val="3"/>
        <charset val="134"/>
      </rPr>
      <t>，</t>
    </r>
    <r>
      <rPr>
        <sz val="10"/>
        <rFont val="Calibri"/>
        <family val="2"/>
      </rPr>
      <t>Tokyo</t>
    </r>
  </si>
  <si>
    <t>Kagoshima</t>
  </si>
  <si>
    <t>Kagoshima-ken</t>
  </si>
  <si>
    <t>米盛医院</t>
  </si>
  <si>
    <t>Yonemori Hospital</t>
  </si>
  <si>
    <r>
      <rPr>
        <sz val="10"/>
        <rFont val="Calibri"/>
        <family val="2"/>
      </rPr>
      <t xml:space="preserve">1-7-1, Yojiro, Kagoshima-shi, Kagoshima, 890-0062, Japan
</t>
    </r>
    <r>
      <rPr>
        <sz val="10"/>
        <rFont val="宋体"/>
        <family val="3"/>
        <charset val="134"/>
      </rPr>
      <t>鹿儿岛县鹿儿岛市与次郎一丁目</t>
    </r>
    <r>
      <rPr>
        <sz val="10"/>
        <rFont val="Calibri"/>
        <family val="2"/>
      </rPr>
      <t>7</t>
    </r>
    <r>
      <rPr>
        <sz val="10"/>
        <rFont val="宋体"/>
        <family val="3"/>
        <charset val="134"/>
      </rPr>
      <t>番</t>
    </r>
    <r>
      <rPr>
        <sz val="10"/>
        <rFont val="Calibri"/>
        <family val="2"/>
      </rPr>
      <t>1</t>
    </r>
    <r>
      <rPr>
        <sz val="10"/>
        <rFont val="宋体"/>
        <family val="3"/>
        <charset val="134"/>
      </rPr>
      <t>号</t>
    </r>
  </si>
  <si>
    <r>
      <rPr>
        <sz val="10"/>
        <rFont val="宋体"/>
        <family val="3"/>
        <charset val="134"/>
      </rPr>
      <t>千代田区</t>
    </r>
  </si>
  <si>
    <t>Tokyo Business Clinic</t>
  </si>
  <si>
    <t>Marunouchi 1-8-2 Tekko Building B1 Chiyoda-Ku, Tokyo</t>
  </si>
  <si>
    <t>Chiba</t>
  </si>
  <si>
    <r>
      <rPr>
        <sz val="10"/>
        <rFont val="宋体"/>
        <family val="3"/>
        <charset val="134"/>
      </rPr>
      <t>千叶市</t>
    </r>
  </si>
  <si>
    <t>Tokyo Business Clinic Chiba Ekinaka</t>
  </si>
  <si>
    <t>Shinchiba 1-1-1 Perie Chiba Ekinaka 4F, Chuo-Ku, Chiba city</t>
  </si>
  <si>
    <t>板桥区</t>
  </si>
  <si>
    <r>
      <rPr>
        <u/>
        <sz val="10"/>
        <rFont val="宋体"/>
        <family val="3"/>
        <charset val="134"/>
      </rPr>
      <t>帝京大学医学部附属医院</t>
    </r>
  </si>
  <si>
    <t>Teikyo University Hospital</t>
  </si>
  <si>
    <r>
      <rPr>
        <sz val="10"/>
        <rFont val="宋体"/>
        <family val="3"/>
        <charset val="134"/>
      </rPr>
      <t>東京都板橋区加賀　</t>
    </r>
    <r>
      <rPr>
        <sz val="10"/>
        <rFont val="Calibri"/>
        <family val="2"/>
      </rPr>
      <t>2-11-1</t>
    </r>
    <r>
      <rPr>
        <sz val="10"/>
        <rFont val="宋体"/>
        <family val="3"/>
        <charset val="134"/>
      </rPr>
      <t>；</t>
    </r>
    <r>
      <rPr>
        <sz val="10"/>
        <rFont val="Calibri"/>
        <family val="2"/>
      </rPr>
      <t xml:space="preserve">2-11-1 Kaga, Itabashi-Ku, Tokyo </t>
    </r>
  </si>
  <si>
    <t>涩谷区</t>
  </si>
  <si>
    <r>
      <rPr>
        <u/>
        <sz val="10"/>
        <rFont val="宋体"/>
        <family val="3"/>
        <charset val="134"/>
      </rPr>
      <t>日本红十字会医疗中心</t>
    </r>
  </si>
  <si>
    <t>Japanese Red Cross Medical Center</t>
  </si>
  <si>
    <r>
      <rPr>
        <sz val="10"/>
        <rFont val="Calibri"/>
        <family val="2"/>
      </rPr>
      <t xml:space="preserve"> </t>
    </r>
    <r>
      <rPr>
        <sz val="10"/>
        <rFont val="宋体"/>
        <family val="3"/>
        <charset val="134"/>
      </rPr>
      <t>東京都渋谷区広尾</t>
    </r>
    <r>
      <rPr>
        <sz val="10"/>
        <rFont val="Calibri"/>
        <family val="2"/>
      </rPr>
      <t xml:space="preserve">4-1-22  ;4-1-22 Hiroo,Shibuya-ku,Tokyo </t>
    </r>
  </si>
  <si>
    <t>Europe</t>
  </si>
  <si>
    <t>MSH Global Network</t>
  </si>
  <si>
    <t>Australia/New Zealan</t>
  </si>
  <si>
    <t>Medexpress Medical Centers PTY LTD</t>
  </si>
  <si>
    <t>Brazil</t>
  </si>
  <si>
    <t>World Assist</t>
  </si>
  <si>
    <t>Rua Visconde de Inhauma 37, 11th floor, Centro, Rio de Janeiro, RJ, Brazil, 20.091-007.</t>
  </si>
  <si>
    <t>Republic of Korea</t>
  </si>
  <si>
    <t>Seoul*</t>
  </si>
  <si>
    <t>首尔大学医院，国际部</t>
  </si>
  <si>
    <t>Seoul National University Hospital, International Healthcare Center</t>
  </si>
  <si>
    <t>2nd floor of the Main building of 101 Daehak-ro, Jongno-gu, Seoul, Republic of Korea 03080</t>
  </si>
  <si>
    <r>
      <rPr>
        <u/>
        <sz val="10"/>
        <color theme="1"/>
        <rFont val="宋体"/>
        <family val="3"/>
        <charset val="134"/>
      </rPr>
      <t>万巴谷</t>
    </r>
    <r>
      <rPr>
        <u/>
        <sz val="10"/>
        <color theme="1"/>
        <rFont val="돋움"/>
        <charset val="129"/>
      </rPr>
      <t xml:space="preserve"> 9 </t>
    </r>
    <r>
      <rPr>
        <u/>
        <sz val="10"/>
        <color theme="1"/>
        <rFont val="宋体"/>
        <family val="3"/>
        <charset val="134"/>
      </rPr>
      <t>国际医院</t>
    </r>
  </si>
  <si>
    <t>Bangpakok 9 International Hospital</t>
  </si>
  <si>
    <t xml:space="preserve"> 362 Rama II Road, Bangmod Sub-district, Chomthong District, Bangkok 10150, Thailand</t>
  </si>
  <si>
    <t xml:space="preserve">Icon Cancer Centre Farrer Park </t>
  </si>
  <si>
    <t>1 Farrer Park Station Road, #09-13 to 20
Farrer Park Medical Centre, Connexions
Singapore 217562</t>
  </si>
  <si>
    <t xml:space="preserve">Icon Cancer Centre Mount Elizabeth </t>
  </si>
  <si>
    <t>3 Mt Elizabeth, #17-03/04
Mount Elizabeth Medical Centre
Singapore 228510</t>
  </si>
  <si>
    <t xml:space="preserve">Icon Cancer Centre Gleneagles </t>
  </si>
  <si>
    <t>6 Napier Rd, #05-11/12/18/19
Gleneagles Medical Centre
Singapore 258499</t>
  </si>
  <si>
    <t xml:space="preserve">Icon Cancer Centre Mount Alvernia </t>
  </si>
  <si>
    <t>820 Thomson Rd, #05-03/04
Mount Alvernia Medical Centre, Block A,
Singapore 574623</t>
  </si>
  <si>
    <t xml:space="preserve">Icon Cancer Centre Novena </t>
  </si>
  <si>
    <t>38 Irrawaddy Rd, #06-24/25
Mt Elizabeth Novena Specialist Centre
Singapore 329563</t>
  </si>
  <si>
    <t>Icon Cancer Centre Orchard</t>
  </si>
  <si>
    <t>3 Mt Elizabeth, #13-09/10
Mount Elizabeth Medical Centre
Singapore 228510</t>
  </si>
  <si>
    <t xml:space="preserve">Icon Haematology Centre Mount Elizabeth </t>
  </si>
  <si>
    <t>海珠区</t>
  </si>
  <si>
    <t>广州固生堂海珠分院</t>
  </si>
  <si>
    <t>Guangzhou Gushengtang Haizhu branch</t>
  </si>
  <si>
    <t>广州市海珠区宝业路口江南花园8号</t>
  </si>
  <si>
    <t>广州固生堂海珠宝岗分院</t>
  </si>
  <si>
    <t>Guangzhou Gushengtang Haizhubaogang branch</t>
  </si>
  <si>
    <r>
      <rPr>
        <sz val="10"/>
        <color theme="1"/>
        <rFont val="宋体"/>
        <family val="3"/>
        <charset val="134"/>
      </rPr>
      <t>广州市海珠区宝业路口江南花园</t>
    </r>
    <r>
      <rPr>
        <sz val="10"/>
        <color theme="1"/>
        <rFont val="Calibri"/>
        <family val="2"/>
      </rPr>
      <t>8</t>
    </r>
    <r>
      <rPr>
        <sz val="10"/>
        <color theme="1"/>
        <rFont val="宋体"/>
        <family val="3"/>
        <charset val="134"/>
      </rPr>
      <t xml:space="preserve">号
</t>
    </r>
    <r>
      <rPr>
        <sz val="10"/>
        <color theme="1"/>
        <rFont val="Calibri"/>
        <family val="2"/>
      </rPr>
      <t>No.8, Jiangnan Garden, Baoye Road, Haizhu district, Guangzhou</t>
    </r>
  </si>
  <si>
    <t>广州固生堂骏景分院</t>
  </si>
  <si>
    <t>Guangzhou Gushengtang Junjing branch</t>
  </si>
  <si>
    <r>
      <rPr>
        <sz val="10"/>
        <color theme="1"/>
        <rFont val="宋体"/>
        <family val="3"/>
        <charset val="134"/>
      </rPr>
      <t>广州市天河区骏景花园骏景路</t>
    </r>
    <r>
      <rPr>
        <sz val="10"/>
        <color theme="1"/>
        <rFont val="Calibri"/>
        <family val="2"/>
      </rPr>
      <t>9</t>
    </r>
    <r>
      <rPr>
        <sz val="10"/>
        <color theme="1"/>
        <rFont val="宋体"/>
        <family val="3"/>
        <charset val="134"/>
      </rPr>
      <t>号</t>
    </r>
    <r>
      <rPr>
        <sz val="10"/>
        <color theme="1"/>
        <rFont val="Calibri"/>
        <family val="2"/>
      </rPr>
      <t>2</t>
    </r>
    <r>
      <rPr>
        <sz val="10"/>
        <color theme="1"/>
        <rFont val="宋体"/>
        <family val="3"/>
        <charset val="134"/>
      </rPr>
      <t xml:space="preserve">层
</t>
    </r>
    <r>
      <rPr>
        <sz val="10"/>
        <color theme="1"/>
        <rFont val="Calibri"/>
        <family val="2"/>
      </rPr>
      <t>2nd floor, No.9 Junjing Road, Junjing Garden, Tianhe district, Guangzhou</t>
    </r>
  </si>
  <si>
    <t>广州固生堂赤岗分院</t>
  </si>
  <si>
    <t>Guangzhou Gushengtang Chigang branch</t>
  </si>
  <si>
    <r>
      <rPr>
        <sz val="10"/>
        <color theme="1"/>
        <rFont val="宋体"/>
        <family val="3"/>
        <charset val="134"/>
      </rPr>
      <t>广州市海珠区赤岗北路</t>
    </r>
    <r>
      <rPr>
        <sz val="10"/>
        <color theme="1"/>
        <rFont val="Calibri"/>
        <family val="2"/>
      </rPr>
      <t>30</t>
    </r>
    <r>
      <rPr>
        <sz val="10"/>
        <color theme="1"/>
        <rFont val="宋体"/>
        <family val="3"/>
        <charset val="134"/>
      </rPr>
      <t xml:space="preserve">号
</t>
    </r>
    <r>
      <rPr>
        <sz val="10"/>
        <color theme="1"/>
        <rFont val="Calibri"/>
        <family val="2"/>
      </rPr>
      <t>No.30 Chigang North Road, Haizhu district, Guangzhou</t>
    </r>
  </si>
  <si>
    <t>荔湾区</t>
  </si>
  <si>
    <t>广州固生堂荔湾分院</t>
  </si>
  <si>
    <t>Guangzhou Gushengtang Liwan branch</t>
  </si>
  <si>
    <r>
      <rPr>
        <sz val="10"/>
        <color theme="1"/>
        <rFont val="宋体"/>
        <family val="3"/>
        <charset val="134"/>
      </rPr>
      <t>广州市荔湾区龙津中路</t>
    </r>
    <r>
      <rPr>
        <sz val="10"/>
        <color theme="1"/>
        <rFont val="Calibri"/>
        <family val="2"/>
      </rPr>
      <t>469</t>
    </r>
    <r>
      <rPr>
        <sz val="10"/>
        <color theme="1"/>
        <rFont val="宋体"/>
        <family val="3"/>
        <charset val="134"/>
      </rPr>
      <t xml:space="preserve">号龙津世家二楼
</t>
    </r>
    <r>
      <rPr>
        <sz val="10"/>
        <color theme="1"/>
        <rFont val="Calibri"/>
        <family val="2"/>
      </rPr>
      <t>2nd floor, Long Jin Shi Jia, No. 469, Longjin Middle Road, Liwan district, Guangzhou</t>
    </r>
  </si>
  <si>
    <t>广州固生堂五山分院</t>
  </si>
  <si>
    <t>Guangzhou Gushengtang Wushan branch</t>
  </si>
  <si>
    <r>
      <rPr>
        <sz val="10"/>
        <color theme="1"/>
        <rFont val="宋体"/>
        <family val="3"/>
        <charset val="134"/>
      </rPr>
      <t>广州市天河区天河北路</t>
    </r>
    <r>
      <rPr>
        <sz val="10"/>
        <color theme="1"/>
        <rFont val="Calibri"/>
        <family val="2"/>
      </rPr>
      <t>900</t>
    </r>
    <r>
      <rPr>
        <sz val="10"/>
        <color theme="1"/>
        <rFont val="宋体"/>
        <family val="3"/>
        <charset val="134"/>
      </rPr>
      <t xml:space="preserve">号高科大厦二层
</t>
    </r>
    <r>
      <rPr>
        <sz val="10"/>
        <color theme="1"/>
        <rFont val="Calibri"/>
        <family val="2"/>
      </rPr>
      <t>2nd floor, Gaoke Building, No.900 North Tianhe Road, Tianhe district, Guangzhou</t>
    </r>
  </si>
  <si>
    <t>南海区</t>
  </si>
  <si>
    <t>佛山固生堂南海分院</t>
  </si>
  <si>
    <t>Foshan Gushengtang Nanhai branch</t>
  </si>
  <si>
    <r>
      <rPr>
        <sz val="10"/>
        <color theme="1"/>
        <rFont val="宋体"/>
        <family val="3"/>
        <charset val="134"/>
      </rPr>
      <t>佛山市南海区南海大道北</t>
    </r>
    <r>
      <rPr>
        <sz val="10"/>
        <color theme="1"/>
        <rFont val="Calibri"/>
        <family val="2"/>
      </rPr>
      <t>35</t>
    </r>
    <r>
      <rPr>
        <sz val="10"/>
        <color theme="1"/>
        <rFont val="宋体"/>
        <family val="3"/>
        <charset val="134"/>
      </rPr>
      <t>号</t>
    </r>
    <r>
      <rPr>
        <sz val="10"/>
        <color theme="1"/>
        <rFont val="Calibri"/>
        <family val="2"/>
      </rPr>
      <t>12</t>
    </r>
    <r>
      <rPr>
        <sz val="10"/>
        <color theme="1"/>
        <rFont val="宋体"/>
        <family val="3"/>
        <charset val="134"/>
      </rPr>
      <t xml:space="preserve">号铺
</t>
    </r>
    <r>
      <rPr>
        <sz val="10"/>
        <color theme="1"/>
        <rFont val="Calibri"/>
        <family val="2"/>
      </rPr>
      <t>No.12 shop, no.35 North Nanhai Avenue, Nanhai district, Foshan city</t>
    </r>
  </si>
  <si>
    <t>深圳竹子林二分院</t>
  </si>
  <si>
    <t>Guangzhou Shenzhen Zhuzilin No.2 branch</t>
  </si>
  <si>
    <r>
      <rPr>
        <sz val="10"/>
        <color theme="1"/>
        <rFont val="宋体"/>
        <family val="3"/>
        <charset val="134"/>
      </rPr>
      <t>深圳市福田区紫竹六道越海家园</t>
    </r>
    <r>
      <rPr>
        <sz val="10"/>
        <color theme="1"/>
        <rFont val="Calibri"/>
        <family val="2"/>
      </rPr>
      <t>2</t>
    </r>
    <r>
      <rPr>
        <sz val="10"/>
        <color theme="1"/>
        <rFont val="宋体"/>
        <family val="3"/>
        <charset val="134"/>
      </rPr>
      <t>栋</t>
    </r>
    <r>
      <rPr>
        <sz val="10"/>
        <color theme="1"/>
        <rFont val="Calibri"/>
        <family val="2"/>
      </rPr>
      <t>202</t>
    </r>
    <r>
      <rPr>
        <sz val="10"/>
        <color theme="1"/>
        <rFont val="宋体"/>
        <family val="3"/>
        <charset val="134"/>
      </rPr>
      <t>（建设银行旁</t>
    </r>
    <r>
      <rPr>
        <sz val="10"/>
        <color theme="1"/>
        <rFont val="Calibri"/>
        <family val="2"/>
      </rPr>
      <t>2</t>
    </r>
    <r>
      <rPr>
        <sz val="10"/>
        <color theme="1"/>
        <rFont val="宋体"/>
        <family val="3"/>
        <charset val="134"/>
      </rPr>
      <t xml:space="preserve">楼）
</t>
    </r>
    <r>
      <rPr>
        <sz val="10"/>
        <color theme="1"/>
        <rFont val="Calibri"/>
        <family val="2"/>
      </rPr>
      <t>Room 202, No.2 Building, Yuehai Jiayuan, Zizhu Sixth road, Futian district, Shenzhen (2nd floor next to China Construction Bank)</t>
    </r>
  </si>
  <si>
    <t>沙河口区</t>
  </si>
  <si>
    <t>美琳达妇儿医院</t>
  </si>
  <si>
    <t xml:space="preserve">Melinda Women and Children's Hospital </t>
  </si>
  <si>
    <r>
      <rPr>
        <sz val="10"/>
        <rFont val="Calibri"/>
        <family val="2"/>
      </rPr>
      <t>辽宁省大连市沙河口区长江路</t>
    </r>
    <r>
      <rPr>
        <sz val="10"/>
        <color theme="1"/>
        <rFont val="Calibri"/>
        <family val="2"/>
      </rPr>
      <t>938</t>
    </r>
    <r>
      <rPr>
        <sz val="10"/>
        <color theme="1"/>
        <rFont val="宋体"/>
        <family val="3"/>
        <charset val="134"/>
      </rPr>
      <t xml:space="preserve">号美琳达妇儿医院
</t>
    </r>
    <r>
      <rPr>
        <sz val="10"/>
        <color theme="1"/>
        <rFont val="Calibri"/>
        <family val="2"/>
      </rPr>
      <t>NO.938 ChangJiang Road Melinda Women and Children's Hospital DaLian City LiaoNing Province</t>
    </r>
  </si>
  <si>
    <t>Phaholyothin, Phayathai</t>
  </si>
  <si>
    <r>
      <rPr>
        <u/>
        <sz val="10"/>
        <color theme="1"/>
        <rFont val="宋体"/>
        <family val="3"/>
        <charset val="134"/>
      </rPr>
      <t>保罗</t>
    </r>
    <r>
      <rPr>
        <u/>
        <sz val="10"/>
        <color theme="1"/>
        <rFont val="Calibri"/>
        <family val="2"/>
      </rPr>
      <t>-</t>
    </r>
    <r>
      <rPr>
        <u/>
        <sz val="10"/>
        <color theme="1"/>
        <rFont val="宋体"/>
        <family val="3"/>
        <charset val="134"/>
      </rPr>
      <t>帕宏若庭医院</t>
    </r>
  </si>
  <si>
    <t>Paolo Hospital Phaholyothin</t>
  </si>
  <si>
    <t>670/1 Phaholyothin Road, Samsennai, Phayathai District, Bangkok 10400</t>
  </si>
  <si>
    <t>新城区</t>
  </si>
  <si>
    <t>北京微医全科诊所</t>
  </si>
  <si>
    <t>Beijing Wei Yi General Practice Clinic</t>
  </si>
  <si>
    <r>
      <rPr>
        <sz val="10"/>
        <color theme="1"/>
        <rFont val="宋体"/>
        <family val="3"/>
        <charset val="134"/>
      </rPr>
      <t>北京市西城区西单北大街</t>
    </r>
    <r>
      <rPr>
        <sz val="10"/>
        <color theme="1"/>
        <rFont val="Calibri"/>
        <family val="2"/>
      </rPr>
      <t>111</t>
    </r>
    <r>
      <rPr>
        <sz val="10"/>
        <color theme="1"/>
        <rFont val="宋体"/>
        <family val="3"/>
        <charset val="134"/>
      </rPr>
      <t>号</t>
    </r>
    <r>
      <rPr>
        <sz val="10"/>
        <color theme="1"/>
        <rFont val="Calibri"/>
        <family val="2"/>
      </rPr>
      <t xml:space="preserve"> </t>
    </r>
    <r>
      <rPr>
        <sz val="10"/>
        <color theme="1"/>
        <rFont val="宋体"/>
        <family val="3"/>
        <charset val="134"/>
      </rPr>
      <t>西单国际大厦</t>
    </r>
    <r>
      <rPr>
        <sz val="10"/>
        <color theme="1"/>
        <rFont val="Calibri"/>
        <family val="2"/>
      </rPr>
      <t>8</t>
    </r>
    <r>
      <rPr>
        <sz val="10"/>
        <color theme="1"/>
        <rFont val="宋体"/>
        <family val="3"/>
        <charset val="134"/>
      </rPr>
      <t xml:space="preserve">层
</t>
    </r>
    <r>
      <rPr>
        <sz val="10"/>
        <color theme="1"/>
        <rFont val="Calibri"/>
        <family val="2"/>
      </rPr>
      <t>8F, Xidan international building, 111 Xidan North Street, Xicheng District</t>
    </r>
  </si>
  <si>
    <r>
      <rPr>
        <b/>
        <sz val="10"/>
        <rFont val="Calibri"/>
        <family val="2"/>
      </rPr>
      <t>N</t>
    </r>
    <r>
      <rPr>
        <b/>
        <sz val="12"/>
        <rFont val="Calibri"/>
        <family val="2"/>
      </rPr>
      <t>anjing</t>
    </r>
  </si>
  <si>
    <t>雨花台区</t>
  </si>
  <si>
    <t>南京雨花微医门诊部</t>
  </si>
  <si>
    <t>Wedoctor Primary Care Clinic (Nanjing)</t>
  </si>
  <si>
    <t xml:space="preserve">南京市软件大道119号丰盛商汇7号楼一层
1F, Suite 7, Fengsheng business area, No. 119, software Avenue, Nanjing </t>
  </si>
  <si>
    <t>微医全科（成都高新）中心</t>
  </si>
  <si>
    <t>Wedoctors General Practice Center</t>
  </si>
  <si>
    <t>四川省成都市高新区吉泰路750号领地·环球金融中心商业广场四楼
4th floor,Commercial Plaza of Lingdi Global Financial Center,No.750,Jitai Road,High-tech Zone，Chengdu,Sichuan Prov.,China.</t>
  </si>
  <si>
    <t>上海圆和新太门诊部</t>
  </si>
  <si>
    <t xml:space="preserve"> Circle Harmony Xintai Clinic </t>
  </si>
  <si>
    <t>上海市黄浦区瑞金二路118号上海瑞金洲际酒店院内11号楼
Bldg #11, InterContinental Shanghai Ruijin, Huangpu,Shanghai</t>
  </si>
  <si>
    <t>San Juan City</t>
  </si>
  <si>
    <t>Cardinal Santos Medical Center</t>
  </si>
  <si>
    <t>10 Wilson St. Greenhills West, San Juan City, Metro Manila 1502 Philippines</t>
  </si>
  <si>
    <t>Philipines</t>
  </si>
  <si>
    <t>Asian Hospital and Medical Center (AHMC)</t>
  </si>
  <si>
    <t>2205 Civic Drive, Filinvest City, Alabang, Muntinlupa City, 1780 Philippines</t>
  </si>
  <si>
    <t>Qionghai</t>
  </si>
  <si>
    <t>博鳌旅游医疗先行区</t>
  </si>
  <si>
    <t>博鳌超级医院，VIP部</t>
  </si>
  <si>
    <r>
      <rPr>
        <u/>
        <sz val="10"/>
        <rFont val="Calibri"/>
        <family val="2"/>
      </rPr>
      <t>Boao Super Hospital，</t>
    </r>
    <r>
      <rPr>
        <u/>
        <sz val="10"/>
        <color theme="1"/>
        <rFont val="Calibri"/>
        <family val="2"/>
      </rPr>
      <t>VIP</t>
    </r>
  </si>
  <si>
    <t>海南省琼海市博鳌乐城国际医疗旅游先行区康祥路6号
No.6 Kangxiang Road, Lecheng international medical tourism pilot zone, Qionghai city, Hainan Province, China</t>
  </si>
  <si>
    <t>Sukumvit Hospital, International Healthcare Center</t>
  </si>
  <si>
    <t>1411 Sukumvit Road (Ekkamai BTS Station)
Prakanong nua, Wattana District, Bangkok 10110</t>
  </si>
  <si>
    <t>吞武里挽伦曼医院</t>
  </si>
  <si>
    <t>Thonburi Bamrungmuang Hospital</t>
  </si>
  <si>
    <t>611 Bamrungmuang Rd., Klong Mahanak, Pomprapsattruphai, Bangkok 10100</t>
  </si>
  <si>
    <t>上海优陆康复医学门诊部</t>
  </si>
  <si>
    <t>UP CLINIC-LUJIAZUI</t>
  </si>
  <si>
    <r>
      <rPr>
        <sz val="10"/>
        <color theme="1"/>
        <rFont val="宋体"/>
        <family val="3"/>
        <charset val="134"/>
      </rPr>
      <t>上海市浦东新区浦东南路</t>
    </r>
    <r>
      <rPr>
        <sz val="10"/>
        <color theme="1"/>
        <rFont val="Calibri"/>
        <family val="2"/>
      </rPr>
      <t>1271</t>
    </r>
    <r>
      <rPr>
        <sz val="10"/>
        <color theme="1"/>
        <rFont val="宋体"/>
        <family val="3"/>
        <charset val="134"/>
      </rPr>
      <t>号华融大厦</t>
    </r>
    <r>
      <rPr>
        <sz val="10"/>
        <color theme="1"/>
        <rFont val="Calibri"/>
        <family val="2"/>
      </rPr>
      <t>510</t>
    </r>
    <r>
      <rPr>
        <sz val="10"/>
        <color theme="1"/>
        <rFont val="宋体"/>
        <family val="3"/>
        <charset val="134"/>
      </rPr>
      <t>室</t>
    </r>
    <r>
      <rPr>
        <sz val="10"/>
        <color theme="1"/>
        <rFont val="Calibri"/>
        <family val="2"/>
      </rPr>
      <t xml:space="preserve">                      510 Huarong Building, No. 1271 South Pudong Road, Pudong New District, Shanghai</t>
    </r>
  </si>
  <si>
    <t>上海优古康复医学门诊部</t>
  </si>
  <si>
    <t>UP CLINIC-GUBEI</t>
  </si>
  <si>
    <r>
      <rPr>
        <sz val="10"/>
        <color theme="1"/>
        <rFont val="宋体"/>
        <family val="3"/>
        <charset val="134"/>
      </rPr>
      <t>上海市长宁区古北路</t>
    </r>
    <r>
      <rPr>
        <sz val="10"/>
        <color theme="1"/>
        <rFont val="Calibri"/>
        <family val="2"/>
      </rPr>
      <t>1078</t>
    </r>
    <r>
      <rPr>
        <sz val="10"/>
        <color theme="1"/>
        <rFont val="宋体"/>
        <family val="3"/>
        <charset val="134"/>
      </rPr>
      <t>号</t>
    </r>
    <r>
      <rPr>
        <sz val="10"/>
        <color theme="1"/>
        <rFont val="Calibri"/>
        <family val="2"/>
      </rPr>
      <t>301A</t>
    </r>
    <r>
      <rPr>
        <sz val="10"/>
        <color theme="1"/>
        <rFont val="宋体"/>
        <family val="3"/>
        <charset val="134"/>
      </rPr>
      <t>室</t>
    </r>
    <r>
      <rPr>
        <sz val="10"/>
        <color theme="1"/>
        <rFont val="Calibri"/>
        <family val="2"/>
      </rPr>
      <t xml:space="preserve">                                       301A No. 1078 Gu Bei Road, Chang Ning District, Shanghai, China</t>
    </r>
  </si>
  <si>
    <r>
      <rPr>
        <b/>
        <sz val="10"/>
        <rFont val="Calibri"/>
        <family val="2"/>
      </rPr>
      <t>N</t>
    </r>
    <r>
      <rPr>
        <b/>
        <sz val="12"/>
        <rFont val="宋体"/>
        <family val="3"/>
        <charset val="134"/>
      </rPr>
      <t>anjing</t>
    </r>
  </si>
  <si>
    <t>建邺区</t>
  </si>
  <si>
    <t>南京建邺台宝诊所</t>
  </si>
  <si>
    <t>Nanjing Jianye Taibao Clinic</t>
  </si>
  <si>
    <t>南京市建邺区乐山路167-19、20号
No. 167-19, 20 Leshan Road, Jianye District, Nanjing</t>
  </si>
  <si>
    <t>崇安区</t>
  </si>
  <si>
    <r>
      <rPr>
        <u/>
        <sz val="10"/>
        <rFont val="PMingLiU"/>
        <charset val="136"/>
      </rPr>
      <t>无锡市第二人民医院</t>
    </r>
    <r>
      <rPr>
        <u/>
        <sz val="10"/>
        <rFont val="Calibri"/>
        <family val="2"/>
      </rPr>
      <t>-</t>
    </r>
    <r>
      <rPr>
        <u/>
        <sz val="10"/>
        <rFont val="PMingLiU"/>
        <charset val="136"/>
      </rPr>
      <t>无锡普仁医院国际医疗门诊区</t>
    </r>
  </si>
  <si>
    <t>Wuxi No.2 People's Hospital-Wuxi Puren Hopsital International Medical Clinic</t>
  </si>
  <si>
    <r>
      <rPr>
        <sz val="10"/>
        <color indexed="8"/>
        <rFont val="宋体"/>
        <family val="3"/>
        <charset val="134"/>
      </rPr>
      <t>无锡市崇安区中山路</t>
    </r>
    <r>
      <rPr>
        <sz val="10"/>
        <color indexed="8"/>
        <rFont val="Calibri"/>
        <family val="2"/>
      </rPr>
      <t>68</t>
    </r>
    <r>
      <rPr>
        <sz val="10"/>
        <color indexed="8"/>
        <rFont val="宋体"/>
        <family val="3"/>
        <charset val="134"/>
      </rPr>
      <t xml:space="preserve">号无锡二院普仁健康保健中心二楼（门诊大楼南红色楼房）
</t>
    </r>
    <r>
      <rPr>
        <sz val="10"/>
        <color indexed="8"/>
        <rFont val="Calibri"/>
        <family val="2"/>
      </rPr>
      <t xml:space="preserve">2nd Floor, Puren Health Care Center(Red Building at south of Outpatient Building) , NO.68, Zhongshan Road, Wuxi
</t>
    </r>
  </si>
  <si>
    <t>FirstMed-FMC Kft.</t>
  </si>
  <si>
    <t>Hattyu utca 14, 1015 Budapest, Hungary</t>
  </si>
  <si>
    <t>Asan Medical Center, International Healthcare Center</t>
  </si>
  <si>
    <t>88 Olympic-ro 43-gil, Songpa-gu, Seoul, 138-736, Korea</t>
  </si>
  <si>
    <t>Changzhou</t>
  </si>
  <si>
    <t xml:space="preserve">新北区   </t>
  </si>
  <si>
    <t xml:space="preserve">
常州禾田儿科诊所
</t>
  </si>
  <si>
    <t>Changzhou Hotinhealth Clinic of Paediatrics</t>
  </si>
  <si>
    <r>
      <rPr>
        <sz val="10"/>
        <color theme="1"/>
        <rFont val="宋体"/>
        <family val="3"/>
        <charset val="134"/>
      </rPr>
      <t>常州市新北区三井街道新城御景湾</t>
    </r>
    <r>
      <rPr>
        <sz val="10"/>
        <color theme="1"/>
        <rFont val="Calibri"/>
        <family val="2"/>
      </rPr>
      <t>17</t>
    </r>
    <r>
      <rPr>
        <sz val="10"/>
        <color theme="1"/>
        <rFont val="宋体"/>
        <family val="3"/>
        <charset val="134"/>
      </rPr>
      <t>－</t>
    </r>
    <r>
      <rPr>
        <sz val="10"/>
        <color theme="1"/>
        <rFont val="Calibri"/>
        <family val="2"/>
      </rPr>
      <t>1</t>
    </r>
    <r>
      <rPr>
        <sz val="10"/>
        <color theme="1"/>
        <rFont val="宋体"/>
        <family val="3"/>
        <charset val="134"/>
      </rPr>
      <t xml:space="preserve">号
</t>
    </r>
    <r>
      <rPr>
        <sz val="12"/>
        <rFont val="Calibri"/>
        <family val="2"/>
      </rPr>
      <t>No. 17-1, Yujingwan, Xincheng, SanJing street, Xinbei district, Changzhou</t>
    </r>
  </si>
  <si>
    <t>Siloam Hospitals Bali</t>
  </si>
  <si>
    <t>Jl. Sunset Road No. 818 Kuta, Badung, Bali, Indonesia</t>
  </si>
  <si>
    <r>
      <rPr>
        <b/>
        <sz val="10"/>
        <rFont val="Calibri"/>
        <family val="2"/>
      </rPr>
      <t>S</t>
    </r>
    <r>
      <rPr>
        <b/>
        <sz val="12"/>
        <rFont val="宋体"/>
        <family val="3"/>
        <charset val="134"/>
      </rPr>
      <t>ingapore</t>
    </r>
  </si>
  <si>
    <t>The Harley Street Heart and Vascular Centre, Novena</t>
  </si>
  <si>
    <t>Mt Elizabeth Novena Specialist Centre, #05-30, 38 Irrawaddy Rd, Singapore(329563)</t>
  </si>
  <si>
    <r>
      <rPr>
        <b/>
        <sz val="10"/>
        <rFont val="Calibri"/>
        <family val="2"/>
      </rPr>
      <t>S</t>
    </r>
    <r>
      <rPr>
        <b/>
        <sz val="12"/>
        <rFont val="Calibri"/>
        <family val="2"/>
      </rPr>
      <t>ingapore</t>
    </r>
  </si>
  <si>
    <t>The Harley Street Heart and Vascular Centre, Orchard</t>
  </si>
  <si>
    <r>
      <rPr>
        <sz val="10"/>
        <rFont val="Calibri"/>
        <family val="2"/>
      </rPr>
      <t>Mount Elizabeth Medical Centre, #11-07, 3 Mount Elizabeth, S</t>
    </r>
    <r>
      <rPr>
        <sz val="12"/>
        <rFont val="宋体"/>
        <family val="3"/>
        <charset val="134"/>
      </rPr>
      <t>ingapore(228510)</t>
    </r>
  </si>
  <si>
    <t>The Harley Street Heart and Vascular Centre, Gleneagles</t>
  </si>
  <si>
    <r>
      <rPr>
        <sz val="10"/>
        <rFont val="Calibri"/>
        <family val="2"/>
      </rPr>
      <t>Gleneagles Hospital, #02-38/41 (Annexe Block), 6A Napier Rd, S</t>
    </r>
    <r>
      <rPr>
        <sz val="12"/>
        <rFont val="宋体"/>
        <family val="3"/>
        <charset val="134"/>
      </rPr>
      <t>ingapore</t>
    </r>
    <r>
      <rPr>
        <sz val="12"/>
        <rFont val="宋体"/>
        <family val="3"/>
        <charset val="134"/>
      </rPr>
      <t>(258500)</t>
    </r>
  </si>
  <si>
    <t>Hong Ngoc General Clinic Nguyen Tuan</t>
  </si>
  <si>
    <t>1st floor, NO2-TNL PLAZA GOLDSEASON, 47 Nguyen Tuan, Thanh Xuan, Hanoi.</t>
  </si>
  <si>
    <t>Ha Dong</t>
  </si>
  <si>
    <t>Hong Ngoc General Clinic To Huu</t>
  </si>
  <si>
    <t>1st floor – HPC Landmark 105 To Huu, La Khe, Ha Dong, Hanoi</t>
  </si>
  <si>
    <r>
      <rPr>
        <b/>
        <sz val="10"/>
        <rFont val="Calibri"/>
        <family val="2"/>
      </rPr>
      <t>J</t>
    </r>
    <r>
      <rPr>
        <b/>
        <sz val="10"/>
        <rFont val="宋体"/>
        <family val="3"/>
        <charset val="134"/>
      </rPr>
      <t>apan</t>
    </r>
  </si>
  <si>
    <r>
      <rPr>
        <b/>
        <sz val="10"/>
        <rFont val="Calibri"/>
        <family val="2"/>
      </rPr>
      <t>O</t>
    </r>
    <r>
      <rPr>
        <b/>
        <sz val="10"/>
        <rFont val="宋体"/>
        <family val="3"/>
        <charset val="134"/>
      </rPr>
      <t>P/IP</t>
    </r>
  </si>
  <si>
    <t>EAJ</t>
  </si>
  <si>
    <t>锡山区</t>
  </si>
  <si>
    <t>无锡康德汇综合门诊部</t>
  </si>
  <si>
    <t>Wuxi Kande Health Polyclinic</t>
  </si>
  <si>
    <t xml:space="preserve">无锡市锡山区友谊南路8-9号
8-9 Youyi South Road, Xishan District, Wuxi
</t>
  </si>
  <si>
    <t xml:space="preserve">罗湖区
</t>
  </si>
  <si>
    <t>深圳市人民医院，名医中心</t>
  </si>
  <si>
    <r>
      <rPr>
        <u/>
        <sz val="10"/>
        <rFont val="Calibri"/>
        <family val="2"/>
      </rPr>
      <t>Shenzhen People's Hospital</t>
    </r>
    <r>
      <rPr>
        <u/>
        <sz val="10"/>
        <color indexed="8"/>
        <rFont val="宋体"/>
        <family val="3"/>
        <charset val="134"/>
      </rPr>
      <t>，VIP Department</t>
    </r>
  </si>
  <si>
    <t>罗湖区东门北路1017号门诊楼8层
8th Floor, Outpatient Building, No. 1017, dongmen north road, Luohu District</t>
  </si>
  <si>
    <t>wuhan</t>
  </si>
  <si>
    <t>江安区</t>
  </si>
  <si>
    <t>卓正医疗武汉天地诊所</t>
  </si>
  <si>
    <t>Distinct HealthCare Tiandi Medical, Dental &amp; Well Child Center</t>
  </si>
  <si>
    <r>
      <rPr>
        <sz val="10"/>
        <rFont val="宋体"/>
        <family val="3"/>
        <charset val="134"/>
      </rPr>
      <t>武汉市江岸区中山大道</t>
    </r>
    <r>
      <rPr>
        <sz val="10"/>
        <rFont val="Calibri"/>
        <family val="2"/>
      </rPr>
      <t>1515</t>
    </r>
    <r>
      <rPr>
        <sz val="10"/>
        <rFont val="宋体"/>
        <family val="3"/>
        <charset val="134"/>
      </rPr>
      <t>号环球智慧中心</t>
    </r>
    <r>
      <rPr>
        <sz val="10"/>
        <rFont val="Calibri"/>
        <family val="2"/>
      </rPr>
      <t>1701-04</t>
    </r>
    <r>
      <rPr>
        <sz val="10"/>
        <rFont val="宋体"/>
        <family val="3"/>
        <charset val="134"/>
      </rPr>
      <t>单元</t>
    </r>
    <r>
      <rPr>
        <sz val="10"/>
        <rFont val="Calibri"/>
        <family val="2"/>
      </rPr>
      <t xml:space="preserve">                 Room 1701-04, International Intelligence Center</t>
    </r>
    <r>
      <rPr>
        <sz val="10"/>
        <rFont val="宋体"/>
        <family val="3"/>
        <charset val="134"/>
      </rPr>
      <t>，</t>
    </r>
    <r>
      <rPr>
        <sz val="10"/>
        <rFont val="Calibri"/>
        <family val="2"/>
      </rPr>
      <t xml:space="preserve">NO.1515 Zhongshan Ave,Jiang'an District, Wuhan </t>
    </r>
  </si>
  <si>
    <t>Rayong</t>
  </si>
  <si>
    <t>Bangkok Hospital Rayong</t>
  </si>
  <si>
    <r>
      <rPr>
        <sz val="10"/>
        <rFont val="Calibri"/>
        <family val="2"/>
      </rPr>
      <t>8 Moo 2 Sangjanneramit Rd., T.Noen-Phra, A.Muang, Rayong 21000,Thailand</t>
    </r>
    <r>
      <rPr>
        <sz val="10"/>
        <rFont val="宋体"/>
        <family val="3"/>
        <charset val="134"/>
      </rPr>
      <t>泰国，罗勇市</t>
    </r>
  </si>
  <si>
    <t>上海市第六人民医院东院</t>
  </si>
  <si>
    <r>
      <rPr>
        <u/>
        <sz val="10"/>
        <rFont val="Calibri"/>
        <family val="2"/>
      </rPr>
      <t>Shanghai Sixth People's Hospital</t>
    </r>
    <r>
      <rPr>
        <sz val="10"/>
        <color theme="1"/>
        <rFont val="宋体"/>
        <family val="3"/>
        <charset val="134"/>
      </rPr>
      <t>，</t>
    </r>
    <r>
      <rPr>
        <sz val="10"/>
        <color theme="1"/>
        <rFont val="Calibri"/>
        <family val="2"/>
      </rPr>
      <t>East Branch</t>
    </r>
  </si>
  <si>
    <r>
      <rPr>
        <sz val="10"/>
        <color theme="1"/>
        <rFont val="宋体"/>
        <family val="3"/>
        <charset val="134"/>
      </rPr>
      <t>上海市浦东新区南汇新城镇环湖西三路</t>
    </r>
    <r>
      <rPr>
        <sz val="10"/>
        <color theme="1"/>
        <rFont val="Calibri"/>
        <family val="2"/>
      </rPr>
      <t>222</t>
    </r>
    <r>
      <rPr>
        <sz val="10"/>
        <color theme="1"/>
        <rFont val="宋体"/>
        <family val="3"/>
        <charset val="134"/>
      </rPr>
      <t>号</t>
    </r>
    <r>
      <rPr>
        <sz val="10"/>
        <color theme="1"/>
        <rFont val="Calibri"/>
        <family val="2"/>
      </rPr>
      <t xml:space="preserve">                                     222 Huanhu West 3rd Road, Nanhui New Town, Pudong New Area, Shanghai</t>
    </r>
  </si>
  <si>
    <r>
      <rPr>
        <sz val="10"/>
        <rFont val="Calibri"/>
        <family val="2"/>
      </rPr>
      <t>Z</t>
    </r>
    <r>
      <rPr>
        <sz val="12"/>
        <rFont val="宋体"/>
        <family val="3"/>
        <charset val="134"/>
      </rPr>
      <t>hengzhou</t>
    </r>
  </si>
  <si>
    <r>
      <rPr>
        <sz val="10"/>
        <rFont val="Calibri"/>
        <family val="2"/>
      </rPr>
      <t>O</t>
    </r>
    <r>
      <rPr>
        <sz val="12"/>
        <rFont val="宋体"/>
        <family val="3"/>
        <charset val="134"/>
      </rPr>
      <t>P</t>
    </r>
  </si>
  <si>
    <r>
      <rPr>
        <sz val="10"/>
        <rFont val="Calibri"/>
        <family val="2"/>
      </rPr>
      <t xml:space="preserve"> </t>
    </r>
    <r>
      <rPr>
        <sz val="10"/>
        <rFont val="Calibri"/>
        <family val="2"/>
      </rPr>
      <t>International Medical Center of The</t>
    </r>
    <r>
      <rPr>
        <sz val="10"/>
        <rFont val="Calibri"/>
        <family val="2"/>
      </rPr>
      <t xml:space="preserve">  </t>
    </r>
    <r>
      <rPr>
        <sz val="10"/>
        <rFont val="Calibri"/>
        <family val="2"/>
      </rPr>
      <t>First Affiliated Hospital of Zhengzhou University</t>
    </r>
  </si>
  <si>
    <r>
      <rPr>
        <sz val="10"/>
        <rFont val="Calibri"/>
        <family val="2"/>
      </rPr>
      <t>河南省郑州市郑东新区龙湖中环一号郑大一附院门诊三楼国际医学部</t>
    </r>
    <r>
      <rPr>
        <sz val="12"/>
        <rFont val="Times New Roman"/>
        <family val="1"/>
      </rPr>
      <t>‍‍‍‍‍‍‍‍</t>
    </r>
    <r>
      <rPr>
        <sz val="12"/>
        <rFont val="宋体"/>
        <family val="3"/>
        <charset val="134"/>
      </rPr>
      <t xml:space="preserve">International medical center, </t>
    </r>
    <r>
      <rPr>
        <sz val="12"/>
        <rFont val="宋体"/>
        <family val="3"/>
        <charset val="134"/>
      </rPr>
      <t xml:space="preserve">
</t>
    </r>
    <r>
      <rPr>
        <sz val="12"/>
        <rFont val="宋体"/>
        <family val="3"/>
        <charset val="134"/>
      </rPr>
      <t xml:space="preserve">3rd floor of Outpatient Building,No. 1, LongHu Middle Ring Road, </t>
    </r>
    <r>
      <rPr>
        <sz val="12"/>
        <rFont val="宋体"/>
        <family val="3"/>
        <charset val="134"/>
      </rPr>
      <t xml:space="preserve">
</t>
    </r>
    <r>
      <rPr>
        <sz val="12"/>
        <rFont val="宋体"/>
        <family val="3"/>
        <charset val="134"/>
      </rPr>
      <t>ZhengDong New District, ZhengZhou</t>
    </r>
    <r>
      <rPr>
        <sz val="12"/>
        <rFont val="宋体"/>
        <family val="3"/>
        <charset val="134"/>
      </rPr>
      <t xml:space="preserve"> </t>
    </r>
  </si>
  <si>
    <r>
      <rPr>
        <sz val="9"/>
        <rFont val="Calibri"/>
        <family val="2"/>
      </rPr>
      <t>B</t>
    </r>
    <r>
      <rPr>
        <sz val="9"/>
        <rFont val="宋体"/>
        <family val="3"/>
        <charset val="134"/>
      </rPr>
      <t>eijing</t>
    </r>
  </si>
  <si>
    <r>
      <rPr>
        <sz val="10"/>
        <color rgb="FF000000"/>
        <rFont val="SimSun"/>
        <charset val="134"/>
      </rPr>
      <t>北京市朝阳区望京东园四区</t>
    </r>
    <r>
      <rPr>
        <sz val="10"/>
        <color rgb="FF000000"/>
        <rFont val="Calibri"/>
        <family val="2"/>
      </rPr>
      <t>5</t>
    </r>
    <r>
      <rPr>
        <sz val="10"/>
        <color rgb="FF000000"/>
        <rFont val="SimSun"/>
        <charset val="134"/>
      </rPr>
      <t>号楼昆泰嘉瑞公寓一层</t>
    </r>
    <r>
      <rPr>
        <sz val="10"/>
        <color rgb="FF000000"/>
        <rFont val="Calibri"/>
        <family val="2"/>
      </rPr>
      <t>1st Floor Kun Tai Garry Apartment, No.5 Building, No.4 block of Wang Jing Dong Yuan, Chao Yang district, Beijing, China, 100102</t>
    </r>
  </si>
  <si>
    <t>北京嘉禾妇儿医院</t>
  </si>
  <si>
    <t>Beijing Jiahe Gynecology and Pediatrics Hospital</t>
  </si>
  <si>
    <r>
      <rPr>
        <sz val="10"/>
        <color rgb="FF000000"/>
        <rFont val="宋体"/>
        <family val="3"/>
        <charset val="134"/>
      </rPr>
      <t>北京市丰台区马家堡路</t>
    </r>
    <r>
      <rPr>
        <sz val="10"/>
        <color rgb="FF000000"/>
        <rFont val="Calibri"/>
        <family val="2"/>
      </rPr>
      <t>69</t>
    </r>
    <r>
      <rPr>
        <sz val="10"/>
        <color rgb="FF000000"/>
        <rFont val="宋体"/>
        <family val="3"/>
        <charset val="134"/>
      </rPr>
      <t>号院</t>
    </r>
    <r>
      <rPr>
        <sz val="10"/>
        <color rgb="FF000000"/>
        <rFont val="Calibri"/>
        <family val="2"/>
      </rPr>
      <t>1</t>
    </r>
    <r>
      <rPr>
        <sz val="10"/>
        <color rgb="FF000000"/>
        <rFont val="宋体"/>
        <family val="3"/>
        <charset val="134"/>
      </rPr>
      <t>号楼、</t>
    </r>
    <r>
      <rPr>
        <sz val="10"/>
        <color rgb="FF000000"/>
        <rFont val="Calibri"/>
        <family val="2"/>
      </rPr>
      <t>2</t>
    </r>
    <r>
      <rPr>
        <sz val="10"/>
        <color rgb="FF000000"/>
        <rFont val="宋体"/>
        <family val="3"/>
        <charset val="134"/>
      </rPr>
      <t>号楼</t>
    </r>
    <r>
      <rPr>
        <sz val="10"/>
        <color rgb="FF000000"/>
        <rFont val="Calibri"/>
        <family val="2"/>
      </rPr>
      <t>Building 1</t>
    </r>
    <r>
      <rPr>
        <sz val="10"/>
        <color rgb="FF000000"/>
        <rFont val="宋体"/>
        <family val="3"/>
        <charset val="134"/>
      </rPr>
      <t>、</t>
    </r>
    <r>
      <rPr>
        <sz val="10"/>
        <color rgb="FF000000"/>
        <rFont val="Calibri"/>
        <family val="2"/>
      </rPr>
      <t>2, No.69 Majiabu Road, Fengtai District Beijing</t>
    </r>
  </si>
  <si>
    <t>北京爱康君安诊所</t>
  </si>
  <si>
    <r>
      <rPr>
        <sz val="10"/>
        <color rgb="FF000000"/>
        <rFont val="宋体"/>
        <family val="3"/>
        <charset val="134"/>
      </rPr>
      <t>IKANG EVERGREEN</t>
    </r>
    <r>
      <rPr>
        <sz val="10"/>
        <color rgb="FF000000"/>
        <rFont val="宋体"/>
        <family val="3"/>
        <charset val="134"/>
      </rPr>
      <t xml:space="preserve">  </t>
    </r>
    <r>
      <rPr>
        <sz val="10"/>
        <color rgb="FF000000"/>
        <rFont val="宋体"/>
        <family val="3"/>
        <charset val="134"/>
      </rPr>
      <t>MEDICAL</t>
    </r>
    <r>
      <rPr>
        <sz val="10"/>
        <color rgb="FF000000"/>
        <rFont val="宋体"/>
        <family val="3"/>
        <charset val="134"/>
      </rPr>
      <t xml:space="preserve"> </t>
    </r>
  </si>
  <si>
    <r>
      <rPr>
        <sz val="10"/>
        <color rgb="FFFF0000"/>
        <rFont val="宋体"/>
        <family val="3"/>
        <charset val="134"/>
      </rPr>
      <t>北京市朝阳区建国路郎家园甲10号标准生命大厦4、5层</t>
    </r>
    <r>
      <rPr>
        <sz val="10"/>
        <color rgb="FF000000"/>
        <rFont val="宋体"/>
        <family val="3"/>
        <charset val="134"/>
      </rPr>
      <t xml:space="preserve">
</t>
    </r>
    <r>
      <rPr>
        <sz val="10"/>
        <color rgb="FF000000"/>
        <rFont val="Calibri"/>
        <family val="2"/>
      </rPr>
      <t>Ikang Evergreen Standard Life, Evergreen Standard Life Building, Jianguo Road, Chaoyang District, Beijingi 100020</t>
    </r>
  </si>
  <si>
    <t>大连富怡门诊部</t>
  </si>
  <si>
    <t>Dalian Fullertonhealth clinic</t>
  </si>
  <si>
    <r>
      <rPr>
        <sz val="10"/>
        <color rgb="FF000000"/>
        <rFont val="宋体"/>
        <family val="3"/>
        <charset val="134"/>
      </rPr>
      <t>大连市沙河口区数码路</t>
    </r>
    <r>
      <rPr>
        <sz val="10"/>
        <color rgb="FF000000"/>
        <rFont val="Calibri"/>
        <family val="2"/>
      </rPr>
      <t>80</t>
    </r>
    <r>
      <rPr>
        <sz val="10"/>
        <color rgb="FF000000"/>
        <rFont val="宋体"/>
        <family val="3"/>
        <charset val="134"/>
      </rPr>
      <t>号</t>
    </r>
    <r>
      <rPr>
        <sz val="10"/>
        <color rgb="FF000000"/>
        <rFont val="宋体"/>
        <family val="3"/>
        <charset val="134"/>
      </rPr>
      <t xml:space="preserve">
</t>
    </r>
    <r>
      <rPr>
        <sz val="10"/>
        <color rgb="FF000000"/>
        <rFont val="Calibri"/>
        <family val="2"/>
      </rPr>
      <t>No. 80 Shuma Rd., Software park, Shahekou District, Dalian</t>
    </r>
  </si>
  <si>
    <t>门诊</t>
  </si>
  <si>
    <r>
      <rPr>
        <sz val="10"/>
        <rFont val="宋体"/>
        <family val="3"/>
        <charset val="134"/>
      </rPr>
      <t>曜影医疗，世纪公园门诊部</t>
    </r>
    <r>
      <rPr>
        <sz val="10"/>
        <rFont val="宋体"/>
        <family val="3"/>
        <charset val="134"/>
      </rPr>
      <t xml:space="preserve">
</t>
    </r>
  </si>
  <si>
    <t>SinoUnited Health-Century Park Clinic</t>
  </si>
  <si>
    <r>
      <rPr>
        <sz val="11"/>
        <color rgb="FF000000"/>
        <rFont val="宋体"/>
        <family val="3"/>
        <charset val="134"/>
      </rPr>
      <t>上海市浦东新区花木路1717号No.1717 Huamu Road, Pudong New Area, Shanghai</t>
    </r>
    <r>
      <rPr>
        <sz val="11"/>
        <color rgb="FF000000"/>
        <rFont val="宋体"/>
        <family val="3"/>
        <charset val="134"/>
      </rPr>
      <t xml:space="preserve"> </t>
    </r>
  </si>
  <si>
    <r>
      <rPr>
        <sz val="10"/>
        <rFont val="宋体"/>
        <family val="3"/>
        <charset val="134"/>
      </rPr>
      <t>上海固生堂同保康分院</t>
    </r>
    <r>
      <rPr>
        <sz val="10"/>
        <rFont val="宋体"/>
        <family val="3"/>
        <charset val="134"/>
      </rPr>
      <t xml:space="preserve">
</t>
    </r>
  </si>
  <si>
    <r>
      <rPr>
        <sz val="10"/>
        <rFont val="Calibri"/>
        <family val="2"/>
      </rPr>
      <t>Shanghai Gushengtang</t>
    </r>
    <r>
      <rPr>
        <sz val="10"/>
        <rFont val="Calibri"/>
        <family val="2"/>
      </rPr>
      <t xml:space="preserve">   </t>
    </r>
    <r>
      <rPr>
        <sz val="10"/>
        <rFont val="Calibri"/>
        <family val="2"/>
      </rPr>
      <t>Tongbaokang branch</t>
    </r>
  </si>
  <si>
    <t>上海市杨浦区民星路560号2幢1层560 Minxing Road, Yangpu District, Shanghai</t>
  </si>
  <si>
    <r>
      <rPr>
        <sz val="10"/>
        <rFont val="宋体"/>
        <family val="3"/>
        <charset val="134"/>
      </rPr>
      <t>上海固生堂都庄分院</t>
    </r>
    <r>
      <rPr>
        <sz val="10"/>
        <rFont val="宋体"/>
        <family val="3"/>
        <charset val="134"/>
      </rPr>
      <t xml:space="preserve">
</t>
    </r>
  </si>
  <si>
    <r>
      <rPr>
        <sz val="10"/>
        <rFont val="Calibri"/>
        <family val="2"/>
      </rPr>
      <t>Shanghai Gushengtang</t>
    </r>
    <r>
      <rPr>
        <sz val="10"/>
        <rFont val="Calibri"/>
        <family val="2"/>
      </rPr>
      <t xml:space="preserve">   </t>
    </r>
    <r>
      <rPr>
        <sz val="10"/>
        <rFont val="Calibri"/>
        <family val="2"/>
      </rPr>
      <t>Duzhuang branch</t>
    </r>
  </si>
  <si>
    <t>上海市闵行区鹤翔路28弄11号No. 11, Lane 28, Hexiang Road, Minhang District, Shanghai</t>
  </si>
  <si>
    <r>
      <rPr>
        <sz val="10"/>
        <rFont val="宋体"/>
        <family val="3"/>
        <charset val="134"/>
      </rPr>
      <t>上海固生堂金悦分院</t>
    </r>
    <r>
      <rPr>
        <sz val="10"/>
        <rFont val="宋体"/>
        <family val="3"/>
        <charset val="134"/>
      </rPr>
      <t xml:space="preserve">
</t>
    </r>
    <r>
      <rPr>
        <sz val="10"/>
        <rFont val="Calibri"/>
        <family val="2"/>
      </rPr>
      <t xml:space="preserve">
</t>
    </r>
  </si>
  <si>
    <r>
      <rPr>
        <sz val="10"/>
        <rFont val="Calibri"/>
        <family val="2"/>
      </rPr>
      <t>Shanghai Gushengtang</t>
    </r>
    <r>
      <rPr>
        <sz val="10"/>
        <rFont val="Calibri"/>
        <family val="2"/>
      </rPr>
      <t xml:space="preserve">   </t>
    </r>
    <r>
      <rPr>
        <sz val="10"/>
        <rFont val="Calibri"/>
        <family val="2"/>
      </rPr>
      <t>Jinyue branch</t>
    </r>
  </si>
  <si>
    <r>
      <rPr>
        <sz val="10"/>
        <rFont val="宋体"/>
        <family val="3"/>
        <charset val="134"/>
      </rPr>
      <t>上海市宝山区丰宝路</t>
    </r>
    <r>
      <rPr>
        <sz val="10"/>
        <rFont val="Calibri"/>
        <family val="2"/>
      </rPr>
      <t>47-57</t>
    </r>
    <r>
      <rPr>
        <sz val="10"/>
        <rFont val="宋体"/>
        <family val="3"/>
        <charset val="134"/>
      </rPr>
      <t>号</t>
    </r>
    <r>
      <rPr>
        <sz val="10"/>
        <rFont val="Calibri"/>
        <family val="2"/>
      </rPr>
      <t>Shanghai Baoshan District Fengbao Road 47-57</t>
    </r>
  </si>
  <si>
    <t>中山大学附属第八医院，特需医疗中心</t>
  </si>
  <si>
    <t>The Eighth Affiliated Hopital,  Sun Yat-sen University, VIP Department</t>
  </si>
  <si>
    <t>深圳市深南中路3025号，中山八院4号楼八楼特需医疗中心  VIP Department,  8 / f, building 4, No.3025 Shennan Zhong Road, Shenzhen</t>
  </si>
  <si>
    <t>高新区（虎丘区）</t>
  </si>
  <si>
    <t>苏州新世纪新狮儿科诊所</t>
  </si>
  <si>
    <t>Suzhou New Century Xinshi Pediatric Clinic</t>
  </si>
  <si>
    <t>苏州市高新区（虎丘区）狮山天街生活广场8幢201室
Room 201,Building 8, Life Plaza,Shishan Tianjie, High-Tech（Huqiu） District, Suzhou 215000</t>
  </si>
  <si>
    <r>
      <rPr>
        <sz val="11"/>
        <color rgb="FF000000"/>
        <rFont val="Calibri"/>
        <family val="2"/>
      </rPr>
      <t>B</t>
    </r>
    <r>
      <rPr>
        <sz val="9"/>
        <rFont val="宋体"/>
        <family val="3"/>
        <charset val="134"/>
      </rPr>
      <t>eijing</t>
    </r>
  </si>
  <si>
    <t>西城区</t>
  </si>
  <si>
    <t>北京星宜诊所</t>
  </si>
  <si>
    <t>Beijing Healstar Clinic</t>
  </si>
  <si>
    <r>
      <rPr>
        <sz val="10"/>
        <color rgb="FF000000"/>
        <rFont val="宋体"/>
        <family val="3"/>
        <charset val="134"/>
      </rPr>
      <t>北京市西城区辟才胡同丰汇园</t>
    </r>
    <r>
      <rPr>
        <sz val="10"/>
        <color rgb="FF000000"/>
        <rFont val="Calibri"/>
        <family val="2"/>
      </rPr>
      <t>21</t>
    </r>
    <r>
      <rPr>
        <sz val="10"/>
        <color rgb="FF000000"/>
        <rFont val="宋体"/>
        <family val="3"/>
        <charset val="134"/>
      </rPr>
      <t>号</t>
    </r>
    <r>
      <rPr>
        <sz val="10"/>
        <color rgb="FF000000"/>
        <rFont val="Calibri"/>
        <family val="2"/>
      </rPr>
      <t>No.21 Fenghuiyuan, Picai Hutong, Xicheng District, Beijing</t>
    </r>
    <r>
      <rPr>
        <sz val="10"/>
        <color rgb="FF000000"/>
        <rFont val="Calibri"/>
        <family val="2"/>
      </rPr>
      <t xml:space="preserve">   </t>
    </r>
  </si>
  <si>
    <r>
      <rPr>
        <sz val="10"/>
        <color rgb="FF000000"/>
        <rFont val="Calibri"/>
        <family val="2"/>
      </rPr>
      <t>B</t>
    </r>
    <r>
      <rPr>
        <sz val="9"/>
        <rFont val="宋体"/>
        <family val="3"/>
        <charset val="134"/>
      </rPr>
      <t>eijing</t>
    </r>
  </si>
  <si>
    <t>北京新世纪青年路儿科诊所</t>
  </si>
  <si>
    <t>Beijing New Century Pediatric Clinic</t>
  </si>
  <si>
    <r>
      <rPr>
        <sz val="10"/>
        <color rgb="FF000000"/>
        <rFont val="宋体"/>
        <family val="3"/>
        <charset val="134"/>
      </rPr>
      <t>北京市朝阳区青年路</t>
    </r>
    <r>
      <rPr>
        <sz val="10"/>
        <color rgb="FF000000"/>
        <rFont val="Calibri"/>
        <family val="2"/>
      </rPr>
      <t>12</t>
    </r>
    <r>
      <rPr>
        <sz val="10"/>
        <color rgb="FF000000"/>
        <rFont val="宋体"/>
        <family val="3"/>
        <charset val="134"/>
      </rPr>
      <t>号小悦中心</t>
    </r>
    <r>
      <rPr>
        <sz val="10"/>
        <color rgb="FF000000"/>
        <rFont val="Calibri"/>
        <family val="2"/>
      </rPr>
      <t>1</t>
    </r>
    <r>
      <rPr>
        <sz val="10"/>
        <color rgb="FF000000"/>
        <rFont val="宋体"/>
        <family val="3"/>
        <charset val="134"/>
      </rPr>
      <t>号楼</t>
    </r>
    <r>
      <rPr>
        <sz val="10"/>
        <color rgb="FF000000"/>
        <rFont val="Calibri"/>
        <family val="2"/>
      </rPr>
      <t>Building 1 Xiaoyue center No. 12 Qingnian Road Chaoyang District</t>
    </r>
    <r>
      <rPr>
        <sz val="10"/>
        <color rgb="FF000000"/>
        <rFont val="Calibri"/>
        <family val="2"/>
      </rPr>
      <t xml:space="preserve">  </t>
    </r>
    <r>
      <rPr>
        <sz val="10"/>
        <color rgb="FF000000"/>
        <rFont val="Calibri"/>
        <family val="2"/>
      </rPr>
      <t>Beijing</t>
    </r>
  </si>
  <si>
    <t>铜锣湾</t>
  </si>
  <si>
    <t>圣保禄医院</t>
  </si>
  <si>
    <t>St.Paul's hospital</t>
  </si>
  <si>
    <t>香港铜锣湾东院道2号
2 Eastern Hospital Road, Causeway Bay</t>
  </si>
  <si>
    <t>成都武侯泰康蓉健综合门诊部</t>
  </si>
  <si>
    <t>Chengdu wuhou taikang rongjian comprehensive outpatient department</t>
  </si>
  <si>
    <t>成都市武侯区人民南路四段3号No.3, Section 4, Renmin South Road, Wuhou District, Chengdu</t>
  </si>
  <si>
    <r>
      <rPr>
        <sz val="10"/>
        <rFont val="宋体"/>
        <family val="3"/>
        <charset val="134"/>
        <scheme val="minor"/>
      </rPr>
      <t>北京昌平区中关村生命科学院生命园路</t>
    </r>
    <r>
      <rPr>
        <sz val="10"/>
        <rFont val="Calibri"/>
        <family val="2"/>
      </rPr>
      <t>1</t>
    </r>
    <r>
      <rPr>
        <sz val="10"/>
        <rFont val="宋体"/>
        <family val="3"/>
        <charset val="134"/>
      </rPr>
      <t>号</t>
    </r>
    <r>
      <rPr>
        <sz val="10"/>
        <rFont val="宋体"/>
        <family val="3"/>
        <charset val="134"/>
      </rPr>
      <t xml:space="preserve">
</t>
    </r>
    <r>
      <rPr>
        <sz val="10"/>
        <rFont val="Calibri"/>
        <family val="2"/>
      </rPr>
      <t>No.1 Shengming Garden Road, Changpin district, Beijing</t>
    </r>
  </si>
  <si>
    <t>苏州工业园区常树明全科诊所</t>
  </si>
  <si>
    <t>Dr. Samson Chang General Practitioner Medical Clinic</t>
  </si>
  <si>
    <t>苏州工业园区星海街200号星海国际广场1幢708室
Room 708, Building 1, Xinghai International Plaza, No. 200 Xinghai Street, Suzhou Industrial Park, Suzhou</t>
  </si>
  <si>
    <t>怡禾太古城门诊部</t>
  </si>
  <si>
    <t>Yaeher Clinic</t>
  </si>
  <si>
    <t>深圳市南山区蛇口街道深圳湾社区中心路 2269 号君汇新天花园
1 栋 120-125
120-125, Junhui Xintianyuan Building, 2269 Shenzhen Bay Community Center Road, Shekou Street, Nanshan District, Shenzhen City</t>
  </si>
  <si>
    <t>怡禾车公庙门诊部</t>
  </si>
  <si>
    <t>Shenzhen Yaeher Clinic</t>
  </si>
  <si>
    <t>深圳市福田区深南大道7008号 阳光高尔夫大厦8楼801
Room 801, 8th Floor, Sunshine Golf  Building, No. 7008, Shennan avenue, Futian district, Shenzhen City</t>
  </si>
  <si>
    <t>Macao</t>
  </si>
  <si>
    <t>凼仔
Taipa District</t>
  </si>
  <si>
    <t>澳门科大医院</t>
  </si>
  <si>
    <t>Macao University Hospital</t>
  </si>
  <si>
    <t>澳门凼仔伟龙马路澳门科技大学 H 座
Block H, Macau University of Science and Technology, Avenida Wai Long, Taipa, Macau</t>
  </si>
  <si>
    <t>chengdu</t>
  </si>
  <si>
    <t>成华区</t>
  </si>
  <si>
    <t>成都顾连锦宸康复医院有限公司</t>
  </si>
  <si>
    <t>Chengdu Gulian Jinchen Rehabilitation Hospital Co., Ltd.</t>
  </si>
  <si>
    <t>成都市成华区锦绣大道5500号A1栋Building A1, 5500 Jinxiu Avenue, Chenghua District, Chengdu</t>
  </si>
  <si>
    <t>新吴区</t>
  </si>
  <si>
    <t>无锡凯宜医院</t>
  </si>
  <si>
    <t>Wuxi Kaiyi Hospital</t>
  </si>
  <si>
    <t>无锡市新吴区香山路3号
No. 3, Xiangshan Road, Xinwu District, Wuxi</t>
  </si>
  <si>
    <t>Phyathai Nawamin Hospital</t>
  </si>
  <si>
    <t>44/505 Nawamin Rd.,Nuanchan Buengkum,Bangkok 10230 Thailand</t>
  </si>
  <si>
    <t>Taipei*</t>
  </si>
  <si>
    <t>中和区</t>
  </si>
  <si>
    <t>卫生福利部双和医院（委托台北医学大学兴建经营），国际医疗中心</t>
  </si>
  <si>
    <t>Taipei Medical University - Shuang Ho Hospital, Ministry of Health and Welfare, International Medical Center</t>
  </si>
  <si>
    <r>
      <rPr>
        <sz val="10"/>
        <rFont val="Calibri"/>
        <family val="2"/>
      </rPr>
      <t>新北市中和区中正路</t>
    </r>
    <r>
      <rPr>
        <sz val="10"/>
        <rFont val="Calibri"/>
        <family val="2"/>
      </rPr>
      <t>291</t>
    </r>
    <r>
      <rPr>
        <sz val="10"/>
        <rFont val="宋体"/>
        <family val="3"/>
        <charset val="134"/>
      </rPr>
      <t>号</t>
    </r>
    <r>
      <rPr>
        <sz val="10"/>
        <rFont val="宋体"/>
        <family val="3"/>
        <charset val="134"/>
      </rPr>
      <t xml:space="preserve">
</t>
    </r>
    <r>
      <rPr>
        <sz val="10"/>
        <rFont val="Calibri"/>
        <family val="2"/>
      </rPr>
      <t>No.291, Zhongzheng Rd., Zhonghe District, New Taipei City, Taiwan</t>
    </r>
  </si>
  <si>
    <r>
      <rPr>
        <sz val="10"/>
        <color rgb="FF000000"/>
        <rFont val="Calibri"/>
        <family val="2"/>
      </rPr>
      <t>OP</t>
    </r>
    <r>
      <rPr>
        <sz val="10"/>
        <color rgb="FF000000"/>
        <rFont val="Calibri"/>
        <family val="2"/>
      </rPr>
      <t xml:space="preserve"> </t>
    </r>
  </si>
  <si>
    <r>
      <rPr>
        <sz val="10"/>
        <color rgb="FF000000"/>
        <rFont val="宋体"/>
        <family val="3"/>
        <charset val="134"/>
      </rPr>
      <t>南山区</t>
    </r>
    <r>
      <rPr>
        <sz val="10"/>
        <color rgb="FF000000"/>
        <rFont val="宋体"/>
        <family val="3"/>
        <charset val="134"/>
      </rPr>
      <t xml:space="preserve">
</t>
    </r>
    <r>
      <rPr>
        <sz val="10"/>
        <color rgb="FF000000"/>
        <rFont val="宋体"/>
        <family val="3"/>
        <charset val="134"/>
      </rPr>
      <t>Nan Shan District</t>
    </r>
  </si>
  <si>
    <t>医家人运动康复（深圳南山金牛广场门诊部）</t>
  </si>
  <si>
    <t>Physical rehabilitation (outpatient department, jinniu plaza, nanshan, shenzhen)</t>
  </si>
  <si>
    <t>深圳市南山区南头街道桃园路，田厦国际中心A座1305
Room 1305, building A, tianxia international center, taoyuan road, nantou street, nanshan district, shenzhen</t>
  </si>
  <si>
    <r>
      <rPr>
        <sz val="10.5"/>
        <color rgb="FF000000"/>
        <rFont val="宋体"/>
        <family val="3"/>
        <charset val="134"/>
      </rPr>
      <t>上海市徐汇区宜山路</t>
    </r>
    <r>
      <rPr>
        <sz val="10.5"/>
        <color rgb="FF000000"/>
        <rFont val="Calibri"/>
        <family val="2"/>
      </rPr>
      <t>600</t>
    </r>
    <r>
      <rPr>
        <sz val="10.5"/>
        <color rgb="FF000000"/>
        <rFont val="宋体"/>
        <family val="3"/>
        <charset val="134"/>
      </rPr>
      <t>号</t>
    </r>
    <r>
      <rPr>
        <sz val="10.5"/>
        <color rgb="FF000000"/>
        <rFont val="Calibri"/>
        <family val="2"/>
      </rPr>
      <t xml:space="preserve">  </t>
    </r>
    <r>
      <rPr>
        <sz val="10.5"/>
        <color rgb="FF000000"/>
        <rFont val="宋体"/>
        <family val="3"/>
        <charset val="134"/>
      </rPr>
      <t>门诊楼</t>
    </r>
    <r>
      <rPr>
        <sz val="10.5"/>
        <color rgb="FF000000"/>
        <rFont val="Calibri"/>
        <family val="2"/>
      </rPr>
      <t xml:space="preserve"> 13</t>
    </r>
    <r>
      <rPr>
        <sz val="10.5"/>
        <color rgb="FF000000"/>
        <rFont val="宋体"/>
        <family val="3"/>
        <charset val="134"/>
      </rPr>
      <t>层</t>
    </r>
    <r>
      <rPr>
        <sz val="10.5"/>
        <color rgb="FF000000"/>
        <rFont val="Calibri"/>
        <family val="2"/>
      </rPr>
      <t xml:space="preserve">  </t>
    </r>
    <r>
      <rPr>
        <sz val="10.5"/>
        <color rgb="FF000000"/>
        <rFont val="Calibri"/>
        <family val="2"/>
      </rPr>
      <t>13th Floor of Outpatient Building, No.600 Yishan Road, Shanghai 200233</t>
    </r>
  </si>
  <si>
    <t>上海卓瑞门诊部</t>
  </si>
  <si>
    <t>Shanghai Zhuorui Clinic</t>
  </si>
  <si>
    <r>
      <rPr>
        <sz val="10"/>
        <color rgb="FF000000"/>
        <rFont val="宋体"/>
        <family val="3"/>
        <charset val="134"/>
      </rPr>
      <t>黄浦区中山东二路</t>
    </r>
    <r>
      <rPr>
        <sz val="10"/>
        <color rgb="FF000000"/>
        <rFont val="Calibri"/>
        <family val="2"/>
      </rPr>
      <t>600</t>
    </r>
    <r>
      <rPr>
        <sz val="10"/>
        <color rgb="FF000000"/>
        <rFont val="宋体"/>
        <family val="3"/>
        <charset val="134"/>
      </rPr>
      <t>号</t>
    </r>
    <r>
      <rPr>
        <sz val="10"/>
        <color rgb="FF000000"/>
        <rFont val="Calibri"/>
        <family val="2"/>
      </rPr>
      <t>BFC</t>
    </r>
    <r>
      <rPr>
        <sz val="10"/>
        <color rgb="FF000000"/>
        <rFont val="宋体"/>
        <family val="3"/>
        <charset val="134"/>
      </rPr>
      <t>外滩金融中心</t>
    </r>
    <r>
      <rPr>
        <sz val="10"/>
        <color rgb="FF000000"/>
        <rFont val="Calibri"/>
        <family val="2"/>
      </rPr>
      <t>S1 6</t>
    </r>
    <r>
      <rPr>
        <sz val="10"/>
        <color rgb="FF000000"/>
        <rFont val="宋体"/>
        <family val="3"/>
        <charset val="134"/>
      </rPr>
      <t>层</t>
    </r>
    <r>
      <rPr>
        <sz val="10"/>
        <color rgb="FF000000"/>
        <rFont val="宋体"/>
        <family val="3"/>
        <charset val="134"/>
      </rPr>
      <t xml:space="preserve">
</t>
    </r>
    <r>
      <rPr>
        <sz val="10"/>
        <color rgb="FF000000"/>
        <rFont val="Calibri"/>
        <family val="2"/>
      </rPr>
      <t>Sixth floor, Tower S1, Bund Finance Center, 600 Zhongshan No. 2 Road(E), Shanghai, China</t>
    </r>
  </si>
  <si>
    <t>FeM Surgery Pte Ltd, MacPherson Mall</t>
  </si>
  <si>
    <t>401 MacPherson Road #03-09/10 MacPherson Mall Singapore 368125</t>
  </si>
  <si>
    <r>
      <rPr>
        <sz val="10"/>
        <color rgb="FF000000"/>
        <rFont val="Calibri"/>
        <family val="2"/>
      </rPr>
      <t>FeM Surgery Pte Ltd,</t>
    </r>
    <r>
      <rPr>
        <sz val="10"/>
        <color rgb="FF000000"/>
        <rFont val="Calibri"/>
        <family val="2"/>
      </rPr>
      <t xml:space="preserve">  </t>
    </r>
    <r>
      <rPr>
        <sz val="10"/>
        <color rgb="FF000000"/>
        <rFont val="Calibri"/>
        <family val="2"/>
      </rPr>
      <t>Farrer Park</t>
    </r>
  </si>
  <si>
    <t>1 Farrer Park Station Road #11-19 Connexion Singapore 217562</t>
  </si>
  <si>
    <t>Advanced Urology Associates (Farrer)</t>
  </si>
  <si>
    <t>1 Farrer Park Station Road, #14-11 Connexion, Singapore 217562</t>
  </si>
  <si>
    <t>Advanced Urology Associates (Orchard)</t>
  </si>
  <si>
    <t>3 Mount Elizabeth, #17-14 Mount Elizabeth Medical Centre, Singapore 228510</t>
  </si>
  <si>
    <t>Advanced Urology Associates (Novena)</t>
  </si>
  <si>
    <t>38 Irrawaddy Road, #07-40 Mount Elizabeth Novena Specialist Centre, Singapore 329563</t>
  </si>
  <si>
    <t>Advanced Urology Associates (Gleneagles)</t>
  </si>
  <si>
    <t>6 Napier Road, #04-16 Gleneagles Medical Centre, Singapore 258499</t>
  </si>
  <si>
    <t>Advanced Urology Associates (Parkway East)</t>
  </si>
  <si>
    <t>319 Joo Chiat Place, #02-05 Parkway East Medical Centre, Singapore 427989</t>
  </si>
  <si>
    <r>
      <rPr>
        <sz val="10"/>
        <rFont val="宋体"/>
        <family val="3"/>
        <charset val="134"/>
      </rPr>
      <t>九龍灣</t>
    </r>
    <r>
      <rPr>
        <sz val="10"/>
        <rFont val="宋体"/>
        <family val="3"/>
        <charset val="134"/>
      </rPr>
      <t xml:space="preserve">
</t>
    </r>
    <r>
      <rPr>
        <sz val="10"/>
        <rFont val="Calibri"/>
        <family val="2"/>
      </rPr>
      <t>Kowloon Bay</t>
    </r>
  </si>
  <si>
    <t>卓健醫療中心，九龍灣麗晶花園</t>
  </si>
  <si>
    <t>Quality HealthCare Medical Centre (Kowloon Bay – Richland Garden)</t>
  </si>
  <si>
    <t>麗晶花園商場 1 樓 127-128 室
Room 127-128, Commercial Complex, 1/F Richland Garden</t>
  </si>
  <si>
    <r>
      <rPr>
        <sz val="10"/>
        <rFont val="宋体"/>
        <family val="3"/>
        <charset val="134"/>
      </rPr>
      <t>觀塘</t>
    </r>
    <r>
      <rPr>
        <sz val="10"/>
        <rFont val="宋体"/>
        <family val="3"/>
        <charset val="134"/>
      </rPr>
      <t xml:space="preserve">
</t>
    </r>
    <r>
      <rPr>
        <sz val="10"/>
        <rFont val="Calibri"/>
        <family val="2"/>
      </rPr>
      <t>Kwun Tong</t>
    </r>
  </si>
  <si>
    <r>
      <rPr>
        <sz val="10"/>
        <color rgb="FF000000"/>
        <rFont val="宋体"/>
        <family val="3"/>
        <charset val="134"/>
      </rPr>
      <t>卓健醫療中心，觀塘</t>
    </r>
    <r>
      <rPr>
        <sz val="10"/>
        <color rgb="FF000000"/>
        <rFont val="Calibri"/>
        <family val="2"/>
      </rPr>
      <t>APM</t>
    </r>
  </si>
  <si>
    <t>Quality HealthCare Medical Centre (Kwun Tong - APM</t>
  </si>
  <si>
    <t>觀塘道 418 號創紀之城五期東亞銀行中心2502-03A 室
Unit 2502-03A, 25th Floor, BEA Tower, Millennium City 5,418 Kwun Tong Road</t>
  </si>
  <si>
    <r>
      <rPr>
        <sz val="10"/>
        <rFont val="宋体"/>
        <family val="3"/>
        <charset val="134"/>
      </rPr>
      <t>藍田</t>
    </r>
    <r>
      <rPr>
        <sz val="10"/>
        <rFont val="宋体"/>
        <family val="3"/>
        <charset val="134"/>
      </rPr>
      <t xml:space="preserve">
</t>
    </r>
    <r>
      <rPr>
        <sz val="10"/>
        <rFont val="Calibri"/>
        <family val="2"/>
      </rPr>
      <t>Lam Tin</t>
    </r>
  </si>
  <si>
    <t>卓健醫療中心，藍田</t>
  </si>
  <si>
    <t>Quality HealthCare Medical Centre (Lam Tin)</t>
  </si>
  <si>
    <t>匯景廣場第四層 2R 號舖
Shop L4-2R, Comm. Development, Sceneway Garden, 8 Sceneway Road</t>
  </si>
  <si>
    <r>
      <rPr>
        <sz val="10"/>
        <rFont val="宋体"/>
        <family val="3"/>
        <charset val="134"/>
      </rPr>
      <t>馬鞍山</t>
    </r>
    <r>
      <rPr>
        <sz val="10"/>
        <rFont val="宋体"/>
        <family val="3"/>
        <charset val="134"/>
      </rPr>
      <t xml:space="preserve">
</t>
    </r>
    <r>
      <rPr>
        <sz val="10"/>
        <rFont val="Calibri"/>
        <family val="2"/>
      </rPr>
      <t>Ma On Shan</t>
    </r>
  </si>
  <si>
    <t>卓健醫療中心，馬鞍山</t>
  </si>
  <si>
    <t>Quality HealthCare Medical Centre (Ma On Shan)</t>
  </si>
  <si>
    <t>西沙路 608 號馬鞍山廣場 210 號舖
Shop 210, Level 2, Ma On Shan Plaza, 608 Sai Sha Road</t>
  </si>
  <si>
    <r>
      <rPr>
        <sz val="10"/>
        <rFont val="宋体"/>
        <family val="3"/>
        <charset val="134"/>
      </rPr>
      <t>沙田</t>
    </r>
    <r>
      <rPr>
        <sz val="10"/>
        <rFont val="Calibri"/>
        <family val="2"/>
      </rPr>
      <t xml:space="preserve">
</t>
    </r>
    <r>
      <rPr>
        <sz val="10"/>
        <rFont val="Calibri"/>
        <family val="2"/>
      </rPr>
      <t>Shatin</t>
    </r>
  </si>
  <si>
    <t>卓健醫療中心，沙田新城市商業大廈</t>
  </si>
  <si>
    <t>Quality HealthCare Medical Centre (Shatin)</t>
  </si>
  <si>
    <t>白鶴汀街 10-18 號新城市商業大廈 905-907 室
Rm 905-907, New Town Tower, 10-18 Pak Hok Ting Street</t>
  </si>
  <si>
    <t>沈阳爱尔卓越眼科医院</t>
  </si>
  <si>
    <r>
      <rPr>
        <sz val="10"/>
        <rFont val="Calibri"/>
        <family val="2"/>
      </rPr>
      <t>Shenyang AIER Excellence Eye Hospital</t>
    </r>
    <r>
      <rPr>
        <sz val="10"/>
        <rFont val="Calibri"/>
        <family val="2"/>
      </rPr>
      <t xml:space="preserve"> </t>
    </r>
  </si>
  <si>
    <r>
      <rPr>
        <sz val="10"/>
        <color rgb="FF000000"/>
        <rFont val="宋体"/>
        <family val="3"/>
        <charset val="134"/>
      </rPr>
      <t>辽宁省沈阳市和平区南京北街</t>
    </r>
    <r>
      <rPr>
        <sz val="10"/>
        <color rgb="FF000000"/>
        <rFont val="Calibri"/>
        <family val="2"/>
      </rPr>
      <t>272</t>
    </r>
    <r>
      <rPr>
        <sz val="10"/>
        <color rgb="FF000000"/>
        <rFont val="宋体"/>
        <family val="3"/>
        <charset val="134"/>
      </rPr>
      <t>号</t>
    </r>
    <r>
      <rPr>
        <sz val="10"/>
        <color rgb="FF000000"/>
        <rFont val="宋体"/>
        <family val="3"/>
        <charset val="134"/>
      </rPr>
      <t xml:space="preserve">
</t>
    </r>
    <r>
      <rPr>
        <sz val="10"/>
        <color rgb="FF000000"/>
        <rFont val="Calibri"/>
        <family val="2"/>
      </rPr>
      <t>272 Nanjing North Street, Heping District, Shenyang City, Liaoning Province</t>
    </r>
  </si>
  <si>
    <t>天津爱尔眼科医院</t>
  </si>
  <si>
    <r>
      <rPr>
        <b/>
        <sz val="10"/>
        <color rgb="FF000000"/>
        <rFont val="Calibri"/>
        <family val="2"/>
      </rPr>
      <t>AIER Eye Hospital</t>
    </r>
    <r>
      <rPr>
        <b/>
        <sz val="10"/>
        <color rgb="FF000000"/>
        <rFont val="宋体"/>
        <family val="3"/>
        <charset val="134"/>
      </rPr>
      <t>（</t>
    </r>
    <r>
      <rPr>
        <b/>
        <sz val="10"/>
        <color rgb="FF000000"/>
        <rFont val="Calibri"/>
        <family val="2"/>
      </rPr>
      <t>TIANJIN)</t>
    </r>
  </si>
  <si>
    <r>
      <rPr>
        <sz val="12"/>
        <rFont val="宋体"/>
        <family val="3"/>
        <charset val="134"/>
      </rPr>
      <t>天津市南开区复康路102号</t>
    </r>
    <r>
      <rPr>
        <sz val="12"/>
        <rFont val="宋体"/>
        <family val="3"/>
        <charset val="134"/>
      </rPr>
      <t xml:space="preserve">
</t>
    </r>
    <r>
      <rPr>
        <sz val="12"/>
        <rFont val="宋体"/>
        <family val="3"/>
        <charset val="134"/>
      </rPr>
      <t>No.102 fukang road nankai district tianjin</t>
    </r>
    <r>
      <rPr>
        <sz val="12"/>
        <rFont val="宋体"/>
        <family val="3"/>
        <charset val="134"/>
      </rPr>
      <t xml:space="preserve">        </t>
    </r>
  </si>
  <si>
    <t>瑞金医院古北分院</t>
  </si>
  <si>
    <r>
      <rPr>
        <sz val="10"/>
        <rFont val="Calibri"/>
        <family val="2"/>
      </rPr>
      <t>Ruijin Hospital,</t>
    </r>
    <r>
      <rPr>
        <sz val="10"/>
        <color rgb="FF000000"/>
        <rFont val="Calibri"/>
        <family val="2"/>
      </rPr>
      <t xml:space="preserve">
</t>
    </r>
    <r>
      <rPr>
        <sz val="10"/>
        <color rgb="FF000000"/>
        <rFont val="Calibri"/>
        <family val="2"/>
      </rPr>
      <t>Gubei Branch</t>
    </r>
  </si>
  <si>
    <r>
      <rPr>
        <sz val="10"/>
        <color rgb="FF000000"/>
        <rFont val="宋体"/>
        <family val="3"/>
        <charset val="134"/>
      </rPr>
      <t xml:space="preserve">上海市长宁区红宝石路       </t>
    </r>
    <r>
      <rPr>
        <sz val="10"/>
        <color rgb="FF000000"/>
        <rFont val="Calibri"/>
        <family val="2"/>
      </rPr>
      <t>398</t>
    </r>
    <r>
      <rPr>
        <sz val="10"/>
        <color rgb="FF000000"/>
        <rFont val="宋体"/>
        <family val="3"/>
        <charset val="134"/>
      </rPr>
      <t>号398Hongbaoshi Road, Chang ning Area, Shanghai</t>
    </r>
  </si>
  <si>
    <r>
      <rPr>
        <sz val="10"/>
        <rFont val="宋体"/>
        <family val="3"/>
        <charset val="134"/>
      </rPr>
      <t>新界</t>
    </r>
    <r>
      <rPr>
        <sz val="10"/>
        <rFont val="Calibri"/>
        <family val="2"/>
      </rPr>
      <t>New Territories</t>
    </r>
  </si>
  <si>
    <t>盈健醫務中心，昌運中心商場店</t>
  </si>
  <si>
    <r>
      <rPr>
        <sz val="10"/>
        <color rgb="FF000000"/>
        <rFont val="Calibri"/>
        <family val="2"/>
      </rPr>
      <t>Human Health Medical Centre, Fortune Plaza</t>
    </r>
    <r>
      <rPr>
        <sz val="10"/>
        <color rgb="FF000000"/>
        <rFont val="Calibri"/>
        <family val="2"/>
      </rPr>
      <t xml:space="preserve"> </t>
    </r>
  </si>
  <si>
    <r>
      <rPr>
        <sz val="10"/>
        <rFont val="新細明體"/>
        <family val="3"/>
        <charset val="134"/>
      </rPr>
      <t>新界大埔安慈路</t>
    </r>
    <r>
      <rPr>
        <sz val="10"/>
        <rFont val="Calibri"/>
        <family val="2"/>
      </rPr>
      <t>4</t>
    </r>
    <r>
      <rPr>
        <sz val="10"/>
        <rFont val="新細明體"/>
        <charset val="136"/>
      </rPr>
      <t>號昌運中心商場</t>
    </r>
    <r>
      <rPr>
        <sz val="10"/>
        <rFont val="Calibri"/>
        <family val="2"/>
      </rPr>
      <t>28B</t>
    </r>
    <r>
      <rPr>
        <sz val="10"/>
        <rFont val="新細明體"/>
        <charset val="136"/>
      </rPr>
      <t>地舖</t>
    </r>
    <r>
      <rPr>
        <sz val="10"/>
        <rFont val="Calibri"/>
        <family val="2"/>
      </rPr>
      <t>Shop 28B, G/F, Fortune Plaza, 4 On chee Road, Tai Po, New Territories</t>
    </r>
  </si>
  <si>
    <t>盈健醫務中心，大埔廣場店</t>
  </si>
  <si>
    <r>
      <rPr>
        <sz val="10"/>
        <color rgb="FF000000"/>
        <rFont val="Calibri"/>
        <family val="2"/>
      </rPr>
      <t>Human Health Medical Centre, Tai Po Plaza</t>
    </r>
    <r>
      <rPr>
        <sz val="10"/>
        <color rgb="FF000000"/>
        <rFont val="Calibri"/>
        <family val="2"/>
      </rPr>
      <t xml:space="preserve"> </t>
    </r>
  </si>
  <si>
    <r>
      <rPr>
        <sz val="10"/>
        <rFont val="新細明體"/>
        <family val="3"/>
        <charset val="134"/>
      </rPr>
      <t>新界大埔安泰路</t>
    </r>
    <r>
      <rPr>
        <sz val="10"/>
        <rFont val="Calibri"/>
        <family val="2"/>
      </rPr>
      <t>1</t>
    </r>
    <r>
      <rPr>
        <sz val="10"/>
        <rFont val="新細明體"/>
        <charset val="136"/>
      </rPr>
      <t>號大埔廣場</t>
    </r>
    <r>
      <rPr>
        <sz val="10"/>
        <rFont val="Calibri"/>
        <family val="2"/>
      </rPr>
      <t>34A</t>
    </r>
    <r>
      <rPr>
        <sz val="10"/>
        <rFont val="新細明體"/>
        <charset val="136"/>
      </rPr>
      <t>地舖</t>
    </r>
    <r>
      <rPr>
        <sz val="10"/>
        <rFont val="Calibri"/>
        <family val="2"/>
      </rPr>
      <t>Shop 34A, Level 1, Tai Po Plaza, 1 On Tai Road, Tai Po, New Territories</t>
    </r>
  </si>
  <si>
    <t>盈健綜合醫務中心，龍豐花園店</t>
  </si>
  <si>
    <t>Human Health Integrated Medical Centre, Lung Fung Garden</t>
  </si>
  <si>
    <r>
      <rPr>
        <sz val="10"/>
        <rFont val="新細明體"/>
        <family val="3"/>
        <charset val="134"/>
      </rPr>
      <t>新界上水龍琛路</t>
    </r>
    <r>
      <rPr>
        <sz val="10"/>
        <rFont val="Calibri"/>
        <family val="2"/>
      </rPr>
      <t>33</t>
    </r>
    <r>
      <rPr>
        <sz val="10"/>
        <rFont val="新細明體"/>
        <charset val="136"/>
      </rPr>
      <t>號龍豐花園地下</t>
    </r>
    <r>
      <rPr>
        <sz val="10"/>
        <rFont val="Calibri"/>
        <family val="2"/>
      </rPr>
      <t>25</t>
    </r>
    <r>
      <rPr>
        <sz val="10"/>
        <rFont val="新細明體"/>
        <charset val="136"/>
      </rPr>
      <t>號舖</t>
    </r>
    <r>
      <rPr>
        <sz val="10"/>
        <rFont val="Calibri"/>
        <family val="2"/>
      </rPr>
      <t xml:space="preserve"> Shop no. 25, Level 1, Lung Fung Garden, 33 Lung Sum Avenue, Sheung Shui, New Territories</t>
    </r>
  </si>
  <si>
    <t>盈健醫務中心，龍門居店</t>
  </si>
  <si>
    <t>Human Health Medical Centre, Lung Mun Oasis</t>
  </si>
  <si>
    <r>
      <rPr>
        <sz val="10"/>
        <rFont val="新細明體"/>
        <family val="3"/>
        <charset val="134"/>
      </rPr>
      <t>新界屯門龍門路</t>
    </r>
    <r>
      <rPr>
        <sz val="10"/>
        <rFont val="Calibri"/>
        <family val="2"/>
      </rPr>
      <t>43</t>
    </r>
    <r>
      <rPr>
        <sz val="10"/>
        <rFont val="新細明體"/>
        <charset val="136"/>
      </rPr>
      <t>號龍門居地舖</t>
    </r>
    <r>
      <rPr>
        <sz val="10"/>
        <rFont val="Calibri"/>
        <family val="2"/>
      </rPr>
      <t>2</t>
    </r>
    <r>
      <rPr>
        <sz val="10"/>
        <rFont val="新細明體"/>
        <charset val="136"/>
      </rPr>
      <t>號</t>
    </r>
    <r>
      <rPr>
        <sz val="10"/>
        <rFont val="Calibri"/>
        <family val="2"/>
      </rPr>
      <t>Shop 2, Lung Mun Oasis, 43 Lung Mun Road, Tuen Mun, New Territories</t>
    </r>
  </si>
  <si>
    <t>盈健醫務中心，屯門花園店</t>
  </si>
  <si>
    <t>Human Health Medical Centre, Tuen Mun Fa Yuen</t>
  </si>
  <si>
    <r>
      <rPr>
        <sz val="10"/>
        <rFont val="新細明體"/>
        <family val="3"/>
        <charset val="134"/>
      </rPr>
      <t>新界屯門青海圍</t>
    </r>
    <r>
      <rPr>
        <sz val="10"/>
        <rFont val="Calibri"/>
        <family val="2"/>
      </rPr>
      <t>6</t>
    </r>
    <r>
      <rPr>
        <sz val="10"/>
        <rFont val="新細明體"/>
        <charset val="136"/>
      </rPr>
      <t>號屯門花園地舖</t>
    </r>
    <r>
      <rPr>
        <sz val="10"/>
        <rFont val="Calibri"/>
        <family val="2"/>
      </rPr>
      <t>R</t>
    </r>
    <r>
      <rPr>
        <sz val="10"/>
        <rFont val="新細明體"/>
        <charset val="136"/>
      </rPr>
      <t>號</t>
    </r>
    <r>
      <rPr>
        <sz val="10"/>
        <rFont val="Calibri"/>
        <family val="2"/>
      </rPr>
      <t xml:space="preserve"> Shop R, G/F, Tuen Mun Fa Yuen, 6 Tsing Hoi Circuit, Tuen Mun, New Territories</t>
    </r>
  </si>
  <si>
    <r>
      <rPr>
        <sz val="10"/>
        <color rgb="FF000000"/>
        <rFont val="細明體"/>
        <charset val="136"/>
      </rPr>
      <t>盈健</t>
    </r>
    <r>
      <rPr>
        <b/>
        <sz val="10"/>
        <color rgb="FF000000"/>
        <rFont val="細明體"/>
        <charset val="136"/>
      </rPr>
      <t>綜合</t>
    </r>
    <r>
      <rPr>
        <sz val="10"/>
        <color rgb="FF000000"/>
        <rFont val="細明體"/>
        <charset val="136"/>
      </rPr>
      <t>醫務中心，勤業樓店</t>
    </r>
  </si>
  <si>
    <r>
      <rPr>
        <sz val="10"/>
        <color rgb="FF000000"/>
        <rFont val="Calibri"/>
        <family val="2"/>
      </rPr>
      <t>Human Health</t>
    </r>
    <r>
      <rPr>
        <b/>
        <sz val="10"/>
        <color rgb="FF000000"/>
        <rFont val="Calibri"/>
        <family val="2"/>
      </rPr>
      <t xml:space="preserve"> Integrated</t>
    </r>
    <r>
      <rPr>
        <sz val="10"/>
        <color rgb="FF000000"/>
        <rFont val="Calibri"/>
        <family val="2"/>
      </rPr>
      <t xml:space="preserve"> Medical Centre, Kan Yip Building</t>
    </r>
  </si>
  <si>
    <r>
      <rPr>
        <sz val="10"/>
        <rFont val="細明體"/>
        <charset val="136"/>
      </rPr>
      <t>新界元朗青山公路</t>
    </r>
    <r>
      <rPr>
        <sz val="10"/>
        <rFont val="Calibri"/>
        <family val="2"/>
      </rPr>
      <t>229</t>
    </r>
    <r>
      <rPr>
        <sz val="10"/>
        <rFont val="細明體"/>
        <charset val="136"/>
      </rPr>
      <t>號勤業樓地下</t>
    </r>
    <r>
      <rPr>
        <sz val="10"/>
        <rFont val="Calibri"/>
        <family val="2"/>
      </rPr>
      <t>4</t>
    </r>
    <r>
      <rPr>
        <sz val="10"/>
        <rFont val="細明體"/>
        <charset val="136"/>
      </rPr>
      <t>號舖</t>
    </r>
    <r>
      <rPr>
        <sz val="10"/>
        <rFont val="Calibri"/>
        <family val="2"/>
      </rPr>
      <t>Shop 4, G/F, Kan Yip Building, Nos. 229 Castle Peak Road, Yuen Long, NT</t>
    </r>
  </si>
  <si>
    <r>
      <rPr>
        <sz val="10"/>
        <rFont val="宋体"/>
        <family val="3"/>
        <charset val="134"/>
      </rPr>
      <t>卓健專科中心，沙田</t>
    </r>
    <r>
      <rPr>
        <sz val="10"/>
        <rFont val="Calibri"/>
        <family val="2"/>
      </rPr>
      <t>-</t>
    </r>
    <r>
      <rPr>
        <sz val="10"/>
        <rFont val="宋体"/>
        <family val="3"/>
        <charset val="134"/>
      </rPr>
      <t>新城市商業大廈</t>
    </r>
  </si>
  <si>
    <t>Quality HealthCare Specialty ,Sha Tin</t>
  </si>
  <si>
    <r>
      <rPr>
        <sz val="10"/>
        <rFont val="宋体"/>
        <family val="3"/>
        <charset val="134"/>
      </rPr>
      <t>白鶴汀街</t>
    </r>
    <r>
      <rPr>
        <sz val="10"/>
        <rFont val="Calibri"/>
        <family val="2"/>
      </rPr>
      <t xml:space="preserve"> 10-18 </t>
    </r>
    <r>
      <rPr>
        <sz val="10"/>
        <rFont val="宋体"/>
        <family val="3"/>
        <charset val="134"/>
      </rPr>
      <t>號新城市商業大廈</t>
    </r>
    <r>
      <rPr>
        <sz val="10"/>
        <rFont val="Calibri"/>
        <family val="2"/>
      </rPr>
      <t xml:space="preserve"> 10 </t>
    </r>
    <r>
      <rPr>
        <sz val="10"/>
        <rFont val="宋体"/>
        <family val="3"/>
        <charset val="134"/>
      </rPr>
      <t>樓</t>
    </r>
    <r>
      <rPr>
        <sz val="10"/>
        <rFont val="Calibri"/>
        <family val="2"/>
      </rPr>
      <t xml:space="preserve">1005-6 </t>
    </r>
    <r>
      <rPr>
        <sz val="10"/>
        <rFont val="宋体"/>
        <family val="3"/>
        <charset val="134"/>
      </rPr>
      <t>室</t>
    </r>
    <r>
      <rPr>
        <sz val="10"/>
        <rFont val="Calibri"/>
        <family val="2"/>
      </rPr>
      <t>Rooms 1005-6 , 10/F, New Town Tower, 10-18 Pak Hok Ting Street</t>
    </r>
  </si>
  <si>
    <t>卓健醫療中心，沙田圍站</t>
  </si>
  <si>
    <t>Quality HealthCare Medical Centre ,Sha Tin Wai MTR Station</t>
  </si>
  <si>
    <r>
      <rPr>
        <sz val="10"/>
        <rFont val="宋体"/>
        <family val="3"/>
        <charset val="134"/>
      </rPr>
      <t>馬鞍山鐵路沙田圍站</t>
    </r>
    <r>
      <rPr>
        <sz val="10"/>
        <rFont val="Calibri"/>
        <family val="2"/>
      </rPr>
      <t xml:space="preserve">  </t>
    </r>
    <r>
      <rPr>
        <sz val="10"/>
        <rFont val="Calibri"/>
        <family val="2"/>
      </rPr>
      <t>6-7</t>
    </r>
    <r>
      <rPr>
        <sz val="10"/>
        <rFont val="Calibri"/>
        <family val="2"/>
      </rPr>
      <t xml:space="preserve">  </t>
    </r>
    <r>
      <rPr>
        <sz val="10"/>
        <rFont val="宋体"/>
        <family val="3"/>
        <charset val="134"/>
      </rPr>
      <t>號舖</t>
    </r>
    <r>
      <rPr>
        <sz val="10"/>
        <rFont val="Calibri"/>
        <family val="2"/>
      </rPr>
      <t>Shop No. 6 &amp; 7, Sha Tin Wai Station, Ma On Shan Rail</t>
    </r>
  </si>
  <si>
    <r>
      <rPr>
        <sz val="10"/>
        <rFont val="宋体"/>
        <family val="3"/>
        <charset val="134"/>
      </rPr>
      <t>將軍澳</t>
    </r>
    <r>
      <rPr>
        <sz val="10"/>
        <rFont val="宋体"/>
        <family val="3"/>
        <charset val="134"/>
      </rPr>
      <t xml:space="preserve">
</t>
    </r>
    <r>
      <rPr>
        <sz val="10"/>
        <rFont val="Calibri"/>
        <family val="2"/>
      </rPr>
      <t>Tseung Kwan O</t>
    </r>
  </si>
  <si>
    <r>
      <rPr>
        <sz val="10"/>
        <rFont val="宋体"/>
        <family val="3"/>
        <charset val="134"/>
      </rPr>
      <t>卓健醫療中心，將軍澳</t>
    </r>
    <r>
      <rPr>
        <sz val="10"/>
        <rFont val="Calibri"/>
        <family val="2"/>
      </rPr>
      <t xml:space="preserve">  </t>
    </r>
    <r>
      <rPr>
        <sz val="10"/>
        <rFont val="Calibri"/>
        <family val="2"/>
      </rPr>
      <t>-</t>
    </r>
    <r>
      <rPr>
        <sz val="10"/>
        <rFont val="Calibri"/>
        <family val="2"/>
      </rPr>
      <t xml:space="preserve">  </t>
    </r>
    <r>
      <rPr>
        <sz val="10"/>
        <rFont val="宋体"/>
        <family val="3"/>
        <charset val="134"/>
      </rPr>
      <t>新都城中心一期</t>
    </r>
  </si>
  <si>
    <t>Quality HealthCare Medical Centre ,Tseung Kwan O - Metro City Plaza 1</t>
  </si>
  <si>
    <r>
      <rPr>
        <sz val="10"/>
        <rFont val="宋体"/>
        <family val="3"/>
        <charset val="134"/>
      </rPr>
      <t>新都城中心一期商場二樓</t>
    </r>
    <r>
      <rPr>
        <sz val="10"/>
        <rFont val="Calibri"/>
        <family val="2"/>
      </rPr>
      <t xml:space="preserve"> 234-236 </t>
    </r>
    <r>
      <rPr>
        <sz val="10"/>
        <rFont val="宋体"/>
        <family val="3"/>
        <charset val="134"/>
      </rPr>
      <t>號舖</t>
    </r>
    <r>
      <rPr>
        <sz val="10"/>
        <rFont val="Calibri"/>
        <family val="2"/>
      </rPr>
      <t>Shop 234-236, 2/F, Phase 1, Metro City Plaza</t>
    </r>
  </si>
  <si>
    <r>
      <rPr>
        <sz val="10"/>
        <rFont val="宋体"/>
        <family val="3"/>
        <charset val="134"/>
      </rPr>
      <t>卓健醫療中心，將軍澳</t>
    </r>
    <r>
      <rPr>
        <sz val="10"/>
        <rFont val="Calibri"/>
        <family val="2"/>
      </rPr>
      <t xml:space="preserve">  </t>
    </r>
    <r>
      <rPr>
        <sz val="10"/>
        <rFont val="Calibri"/>
        <family val="2"/>
      </rPr>
      <t>-</t>
    </r>
    <r>
      <rPr>
        <sz val="10"/>
        <rFont val="Calibri"/>
        <family val="2"/>
      </rPr>
      <t xml:space="preserve">  </t>
    </r>
    <r>
      <rPr>
        <sz val="10"/>
        <rFont val="宋体"/>
        <family val="3"/>
        <charset val="134"/>
      </rPr>
      <t>天晉</t>
    </r>
    <r>
      <rPr>
        <sz val="10"/>
        <rFont val="Calibri"/>
        <family val="2"/>
      </rPr>
      <t xml:space="preserve"> 2</t>
    </r>
  </si>
  <si>
    <t>Quality HealthCare Medical Centre ,Tseung Kwan O - Pop Walk 2</t>
  </si>
  <si>
    <r>
      <rPr>
        <sz val="10"/>
        <rFont val="宋体"/>
        <family val="3"/>
        <charset val="134"/>
      </rPr>
      <t>唐賢街</t>
    </r>
    <r>
      <rPr>
        <sz val="10"/>
        <rFont val="Calibri"/>
        <family val="2"/>
      </rPr>
      <t xml:space="preserve"> 19 </t>
    </r>
    <r>
      <rPr>
        <sz val="10"/>
        <rFont val="宋体"/>
        <family val="3"/>
        <charset val="134"/>
      </rPr>
      <t>號天晉匯</t>
    </r>
    <r>
      <rPr>
        <sz val="10"/>
        <rFont val="Calibri"/>
        <family val="2"/>
      </rPr>
      <t xml:space="preserve"> 2 </t>
    </r>
    <r>
      <rPr>
        <sz val="10"/>
        <rFont val="宋体"/>
        <family val="3"/>
        <charset val="134"/>
      </rPr>
      <t>地下</t>
    </r>
    <r>
      <rPr>
        <sz val="10"/>
        <rFont val="Calibri"/>
        <family val="2"/>
      </rPr>
      <t xml:space="preserve"> G18 </t>
    </r>
    <r>
      <rPr>
        <sz val="10"/>
        <rFont val="宋体"/>
        <family val="3"/>
        <charset val="134"/>
      </rPr>
      <t>舖</t>
    </r>
    <r>
      <rPr>
        <sz val="10"/>
        <rFont val="Calibri"/>
        <family val="2"/>
      </rPr>
      <t>Shop No. G18, Pop Walk 2, No. 19 Tong Yin Street</t>
    </r>
  </si>
  <si>
    <r>
      <rPr>
        <sz val="10"/>
        <rFont val="宋体"/>
        <family val="3"/>
        <charset val="134"/>
      </rPr>
      <t>青衣</t>
    </r>
    <r>
      <rPr>
        <sz val="10"/>
        <rFont val="宋体"/>
        <family val="3"/>
        <charset val="134"/>
      </rPr>
      <t xml:space="preserve">
</t>
    </r>
    <r>
      <rPr>
        <sz val="10"/>
        <rFont val="Calibri"/>
        <family val="2"/>
      </rPr>
      <t>Tsing Yi</t>
    </r>
  </si>
  <si>
    <r>
      <rPr>
        <sz val="10"/>
        <rFont val="宋体"/>
        <family val="3"/>
        <charset val="134"/>
      </rPr>
      <t>卓健醫療中心，青衣</t>
    </r>
    <r>
      <rPr>
        <sz val="10"/>
        <rFont val="Calibri"/>
        <family val="2"/>
      </rPr>
      <t xml:space="preserve">  </t>
    </r>
    <r>
      <rPr>
        <sz val="10"/>
        <rFont val="Calibri"/>
        <family val="2"/>
      </rPr>
      <t>-</t>
    </r>
    <r>
      <rPr>
        <sz val="10"/>
        <rFont val="Calibri"/>
        <family val="2"/>
      </rPr>
      <t xml:space="preserve">  </t>
    </r>
    <r>
      <rPr>
        <sz val="10"/>
        <rFont val="宋体"/>
        <family val="3"/>
        <charset val="134"/>
      </rPr>
      <t>青衣城</t>
    </r>
  </si>
  <si>
    <t>Quality HealthCare Medical Centre ,Tsing Yi - Maritime Square</t>
  </si>
  <si>
    <r>
      <rPr>
        <sz val="10"/>
        <rFont val="宋体"/>
        <family val="3"/>
        <charset val="134"/>
      </rPr>
      <t>青敬路</t>
    </r>
    <r>
      <rPr>
        <sz val="10"/>
        <rFont val="Calibri"/>
        <family val="2"/>
      </rPr>
      <t xml:space="preserve"> 33 </t>
    </r>
    <r>
      <rPr>
        <sz val="10"/>
        <rFont val="宋体"/>
        <family val="3"/>
        <charset val="134"/>
      </rPr>
      <t>號青衣城</t>
    </r>
    <r>
      <rPr>
        <sz val="10"/>
        <rFont val="Calibri"/>
        <family val="2"/>
      </rPr>
      <t xml:space="preserve"> 3 </t>
    </r>
    <r>
      <rPr>
        <sz val="10"/>
        <rFont val="宋体"/>
        <family val="3"/>
        <charset val="134"/>
      </rPr>
      <t>樓</t>
    </r>
    <r>
      <rPr>
        <sz val="10"/>
        <rFont val="Calibri"/>
        <family val="2"/>
      </rPr>
      <t xml:space="preserve"> 308D </t>
    </r>
    <r>
      <rPr>
        <sz val="10"/>
        <rFont val="宋体"/>
        <family val="3"/>
        <charset val="134"/>
      </rPr>
      <t>號舖</t>
    </r>
    <r>
      <rPr>
        <sz val="10"/>
        <rFont val="Calibri"/>
        <family val="2"/>
      </rPr>
      <t>Shop 308D, Level 3, Maritime Square, 33 Tsing King Road</t>
    </r>
  </si>
  <si>
    <t>瑞金医院特需医疗保健中心，嘉定分院</t>
  </si>
  <si>
    <r>
      <rPr>
        <sz val="10"/>
        <color rgb="FF000000"/>
        <rFont val="Calibri"/>
        <family val="2"/>
      </rPr>
      <t>Ruijin Hospital Exclusive Medical Care Center</t>
    </r>
    <r>
      <rPr>
        <sz val="10"/>
        <color rgb="FF000000"/>
        <rFont val="宋体"/>
        <family val="3"/>
        <charset val="134"/>
      </rPr>
      <t>，</t>
    </r>
    <r>
      <rPr>
        <sz val="10"/>
        <color rgb="FF000000"/>
        <rFont val="Calibri"/>
        <family val="2"/>
      </rPr>
      <t>JiaDing Branch</t>
    </r>
  </si>
  <si>
    <t>上海市嘉定区双丁路889号2号楼1楼1st Floor, Building 2, No.889 Shuangding Road, Jiading District, Shanghai</t>
  </si>
  <si>
    <t>雁塔区</t>
  </si>
  <si>
    <t>西安爱尔眼科医院</t>
  </si>
  <si>
    <t>XI'AN AIER Eye Hospital</t>
  </si>
  <si>
    <t>西安市雁塔区丈八东路6号   NO.6 Zhangba East Road, Yanta District, Xi 'an city</t>
  </si>
  <si>
    <t>中国</t>
  </si>
  <si>
    <t>上海</t>
  </si>
  <si>
    <t>上海宜汇门诊部</t>
  </si>
  <si>
    <t>Shanghai Yihui Medical Clinic</t>
  </si>
  <si>
    <t>张杨路2389号LCM B座写字楼511-513Rm511-513, building B, LCM, No.2389 Zhangyang Road</t>
  </si>
  <si>
    <t>盈健醫務中心，港鐵葵芳站</t>
  </si>
  <si>
    <t>Human Health Medical Centre, MTR Kwai Fong Station</t>
  </si>
  <si>
    <r>
      <rPr>
        <sz val="10"/>
        <rFont val="細明體"/>
        <charset val="136"/>
      </rPr>
      <t>新界港鐵葵芳站</t>
    </r>
    <r>
      <rPr>
        <sz val="10"/>
        <rFont val="Calibri"/>
        <family val="2"/>
      </rPr>
      <t>17</t>
    </r>
    <r>
      <rPr>
        <sz val="10"/>
        <rFont val="細明體"/>
        <charset val="136"/>
      </rPr>
      <t>號舖</t>
    </r>
    <r>
      <rPr>
        <sz val="10"/>
        <rFont val="Calibri"/>
        <family val="2"/>
      </rPr>
      <t xml:space="preserve"> ( </t>
    </r>
    <r>
      <rPr>
        <sz val="10"/>
        <rFont val="細明體"/>
        <charset val="136"/>
      </rPr>
      <t>港鐵葵芳站</t>
    </r>
    <r>
      <rPr>
        <sz val="10"/>
        <rFont val="Calibri"/>
        <family val="2"/>
      </rPr>
      <t>D</t>
    </r>
    <r>
      <rPr>
        <sz val="10"/>
        <rFont val="細明體"/>
        <charset val="136"/>
      </rPr>
      <t>出口</t>
    </r>
    <r>
      <rPr>
        <sz val="10"/>
        <rFont val="Calibri"/>
        <family val="2"/>
      </rPr>
      <t>,</t>
    </r>
    <r>
      <rPr>
        <sz val="10"/>
        <rFont val="細明體"/>
        <charset val="136"/>
      </rPr>
      <t>向葵涌廣場</t>
    </r>
    <r>
      <rPr>
        <sz val="10"/>
        <rFont val="Calibri"/>
        <family val="2"/>
      </rPr>
      <t xml:space="preserve"> )</t>
    </r>
  </si>
  <si>
    <t>盈健醫務中心，港鐵青衣站店</t>
  </si>
  <si>
    <t>Human Health Medical Centre, MTR Tsing Yi Station</t>
  </si>
  <si>
    <r>
      <rPr>
        <sz val="10"/>
        <rFont val="新細明體"/>
        <family val="3"/>
        <charset val="134"/>
      </rPr>
      <t>新界港鐵青衣站</t>
    </r>
    <r>
      <rPr>
        <sz val="10"/>
        <rFont val="Calibri"/>
        <family val="2"/>
      </rPr>
      <t xml:space="preserve"> 44 - 45 </t>
    </r>
    <r>
      <rPr>
        <sz val="10"/>
        <rFont val="新細明體"/>
        <charset val="136"/>
      </rPr>
      <t>號鋪</t>
    </r>
    <r>
      <rPr>
        <sz val="10"/>
        <rFont val="Calibri"/>
        <family val="2"/>
      </rPr>
      <t xml:space="preserve"> (</t>
    </r>
    <r>
      <rPr>
        <sz val="10"/>
        <rFont val="新細明體"/>
        <charset val="136"/>
      </rPr>
      <t>港鐵</t>
    </r>
    <r>
      <rPr>
        <sz val="10"/>
        <rFont val="微軟正黑體"/>
        <charset val="136"/>
      </rPr>
      <t>青衣</t>
    </r>
    <r>
      <rPr>
        <sz val="10"/>
        <rFont val="新細明體"/>
        <charset val="136"/>
      </rPr>
      <t>站</t>
    </r>
    <r>
      <rPr>
        <sz val="10"/>
        <rFont val="Calibri"/>
        <family val="2"/>
      </rPr>
      <t>C</t>
    </r>
    <r>
      <rPr>
        <sz val="10"/>
        <rFont val="新細明體"/>
        <charset val="136"/>
      </rPr>
      <t>出口</t>
    </r>
    <r>
      <rPr>
        <sz val="10"/>
        <rFont val="Calibri"/>
        <family val="2"/>
      </rPr>
      <t>)</t>
    </r>
  </si>
  <si>
    <t>盈健醫務中心，麗城花園店</t>
  </si>
  <si>
    <t>Human Health Medical Centre, Belvedere Garden</t>
  </si>
  <si>
    <r>
      <rPr>
        <sz val="10"/>
        <rFont val="新細明體"/>
        <family val="3"/>
        <charset val="134"/>
      </rPr>
      <t>新界荃灣青山道</t>
    </r>
    <r>
      <rPr>
        <sz val="10"/>
        <rFont val="Calibri"/>
        <family val="2"/>
      </rPr>
      <t>530-590</t>
    </r>
    <r>
      <rPr>
        <sz val="10"/>
        <rFont val="新細明體"/>
        <charset val="136"/>
      </rPr>
      <t>號麗城花園一期平台</t>
    </r>
    <r>
      <rPr>
        <sz val="10"/>
        <rFont val="Calibri"/>
        <family val="2"/>
      </rPr>
      <t>3</t>
    </r>
    <r>
      <rPr>
        <sz val="10"/>
        <rFont val="新細明體"/>
        <charset val="136"/>
      </rPr>
      <t>號舖</t>
    </r>
  </si>
  <si>
    <t>盈健醫務中心，新港城中心店</t>
  </si>
  <si>
    <t>Human Health Medical Centre, MOSTown</t>
  </si>
  <si>
    <r>
      <rPr>
        <sz val="10"/>
        <rFont val="新細明體"/>
        <family val="3"/>
        <charset val="134"/>
      </rPr>
      <t>新界馬鞍山西沙路</t>
    </r>
    <r>
      <rPr>
        <sz val="10"/>
        <rFont val="Calibri"/>
        <family val="2"/>
      </rPr>
      <t>628</t>
    </r>
    <r>
      <rPr>
        <sz val="10"/>
        <rFont val="新細明體"/>
        <charset val="136"/>
      </rPr>
      <t>號新港城中心</t>
    </r>
    <r>
      <rPr>
        <sz val="10"/>
        <rFont val="Calibri"/>
        <family val="2"/>
      </rPr>
      <t>G13A</t>
    </r>
    <r>
      <rPr>
        <sz val="10"/>
        <rFont val="新細明體"/>
        <charset val="136"/>
      </rPr>
      <t>地舖</t>
    </r>
  </si>
  <si>
    <t>盈健醫務中心，港鐵第一城站店</t>
  </si>
  <si>
    <t>Human Health Medical Centre, MTR City One Station</t>
  </si>
  <si>
    <r>
      <rPr>
        <sz val="10"/>
        <rFont val="新細明體"/>
        <family val="3"/>
        <charset val="134"/>
      </rPr>
      <t>新界港鐵第一城站</t>
    </r>
    <r>
      <rPr>
        <sz val="10"/>
        <rFont val="Calibri"/>
        <family val="2"/>
      </rPr>
      <t>6</t>
    </r>
    <r>
      <rPr>
        <sz val="10"/>
        <rFont val="新細明體"/>
        <charset val="136"/>
      </rPr>
      <t>號舖</t>
    </r>
  </si>
  <si>
    <t>盈健綜合醫務中心，港鐵大圍站</t>
  </si>
  <si>
    <t>Human Health Integrated Medical Centre, MTR Tai Wai Station</t>
  </si>
  <si>
    <r>
      <rPr>
        <sz val="10"/>
        <rFont val="新細明體"/>
        <family val="3"/>
        <charset val="134"/>
      </rPr>
      <t>新界港鐵大圍站</t>
    </r>
    <r>
      <rPr>
        <sz val="10"/>
        <rFont val="Calibri"/>
        <family val="2"/>
      </rPr>
      <t>3</t>
    </r>
    <r>
      <rPr>
        <sz val="10"/>
        <rFont val="新細明體"/>
        <charset val="136"/>
      </rPr>
      <t>號地舖</t>
    </r>
  </si>
  <si>
    <t>韦予力医生医务所，中环环球大厦店</t>
  </si>
  <si>
    <t>Dr. Vio &amp; Partners, World-Wide House</t>
  </si>
  <si>
    <t>香港中环德辅道中19号环球大厦10楼1006室
Suite 1006, 10/F, World-Wide House, 19 Des Voeux Road Central, Central, HongKong</t>
  </si>
  <si>
    <t>九龙
Kowloon</t>
  </si>
  <si>
    <t>韦予力医生医务所，尖沙咀骐生商业中心11楼店</t>
  </si>
  <si>
    <t>Dr. Vio &amp; Partners, 11/F Kaiseng Comm. Centre</t>
  </si>
  <si>
    <t>香港尖沙咀汉口道4-6号骐生商业中心11楼
11/F Kaiseng Comm. Centre, 4-6 Hankow Road, Tsim Sha Tsui, HongKong</t>
  </si>
  <si>
    <t>盈健綜合醫務中心，港鐵元朗站店</t>
  </si>
  <si>
    <t>Human Health Integrated Medical Centre, MTR Yuen Long Station</t>
  </si>
  <si>
    <t>新界港鐵元朗站地下20-21號舖 (港鐵元朗站G1出口)                  Shop No.20-21, MTR Yuen Long Station, New Territories (MTR Yuen Long Station Exit G1)</t>
  </si>
  <si>
    <t>盈健醫務中心，天恩商場店</t>
  </si>
  <si>
    <t>Human Health Medical Centre, Tin Yan Shopping Centre</t>
  </si>
  <si>
    <t>新界天水圍天恩商場一樓120號舖                                                          Shop 120, 1/F, Tin Yan Shopping Centre, Tin Yan Estate, Tin Shui Wai, New Territories</t>
  </si>
  <si>
    <t>盈健醫務中心，T Town North店</t>
  </si>
  <si>
    <t>Human Health Medical Centre, T Town North</t>
  </si>
  <si>
    <t>新界天水圍天華路33及39號天悅邨 T TOWN NORTH地下NG18號舖Shop NG18, G/F, T Town North, Tin Yuet Estate, 33 &amp; 39 Tin Wah Road, Tin Shui Wai, New Territories</t>
  </si>
  <si>
    <t>香港島Hong Kong Island</t>
  </si>
  <si>
    <t>盈健醫務中心，健康村二期店</t>
  </si>
  <si>
    <t>Human Health Medical Centre, Healthy Village Redevelopment Phase 2</t>
  </si>
  <si>
    <r>
      <rPr>
        <sz val="10"/>
        <color rgb="FF000000"/>
        <rFont val="細明體"/>
        <charset val="136"/>
      </rPr>
      <t>香港北角英皇道</t>
    </r>
    <r>
      <rPr>
        <sz val="10"/>
        <color rgb="FF000000"/>
        <rFont val="Calibri"/>
        <family val="2"/>
      </rPr>
      <t>668</t>
    </r>
    <r>
      <rPr>
        <sz val="10"/>
        <color rgb="FF000000"/>
        <rFont val="細明體"/>
        <charset val="136"/>
      </rPr>
      <t>號健康村二期地舖</t>
    </r>
    <r>
      <rPr>
        <sz val="10"/>
        <color rgb="FF000000"/>
        <rFont val="Calibri"/>
        <family val="2"/>
      </rPr>
      <t>11</t>
    </r>
    <r>
      <rPr>
        <sz val="10"/>
        <color rgb="FF000000"/>
        <rFont val="細明體"/>
        <charset val="136"/>
      </rPr>
      <t>號                        Shop 11, Healthy Village Redevelopment Phase 2, 668 King's Road, North Point, Hong Kong</t>
    </r>
  </si>
  <si>
    <t>盈健醫務中心，寶峰園店</t>
  </si>
  <si>
    <t>Human Health Medical Centre, Bo Fung Gardens</t>
  </si>
  <si>
    <t>香港鰂魚涌英皇道1090號寶峰園2C地舖hop 2C, G/F, Bo Fung Gardens, 1090 King's Road, Quarry Bay,  Hong Kong</t>
  </si>
  <si>
    <t>盈健綜合醫務中心，百利大廈店</t>
  </si>
  <si>
    <t>Human Health Integrated Medical Centre, Pak Lee Building</t>
  </si>
  <si>
    <t>香港英皇道6-8號百利大廈地舖G/F, Pak Lee Building, 6-8 King's Road,  Hong Kong</t>
  </si>
  <si>
    <r>
      <rPr>
        <sz val="10"/>
        <rFont val="SimSun"/>
        <charset val="134"/>
      </rPr>
      <t>佳联心脏专科中心，尖沙咀骐生商业中心</t>
    </r>
    <r>
      <rPr>
        <sz val="10"/>
        <rFont val="Arial"/>
        <family val="2"/>
      </rPr>
      <t>10</t>
    </r>
    <r>
      <rPr>
        <sz val="10"/>
        <rFont val="宋体"/>
        <family val="3"/>
        <charset val="134"/>
      </rPr>
      <t>楼店</t>
    </r>
  </si>
  <si>
    <t>Cardiology Associates, 10/F Kaiseng Comm. Centre</t>
  </si>
  <si>
    <r>
      <rPr>
        <sz val="10"/>
        <rFont val="MS PMincho"/>
        <family val="1"/>
      </rPr>
      <t>香港尖沙咀汉口道</t>
    </r>
    <r>
      <rPr>
        <sz val="11"/>
        <color rgb="FF000000"/>
        <rFont val="Calibri"/>
        <family val="2"/>
      </rPr>
      <t>4-6</t>
    </r>
    <r>
      <rPr>
        <sz val="11"/>
        <color rgb="FF000000"/>
        <rFont val="宋体"/>
        <family val="3"/>
        <charset val="134"/>
      </rPr>
      <t>号骐生商业中心</t>
    </r>
    <r>
      <rPr>
        <sz val="11"/>
        <color rgb="FF000000"/>
        <rFont val="Calibri"/>
        <family val="2"/>
      </rPr>
      <t>10</t>
    </r>
    <r>
      <rPr>
        <sz val="11"/>
        <color rgb="FF000000"/>
        <rFont val="宋体"/>
        <family val="3"/>
        <charset val="134"/>
      </rPr>
      <t>楼</t>
    </r>
    <r>
      <rPr>
        <sz val="11"/>
        <color rgb="FF000000"/>
        <rFont val="Calibri"/>
        <family val="2"/>
      </rPr>
      <t>4</t>
    </r>
    <r>
      <rPr>
        <sz val="11"/>
        <color rgb="FF000000"/>
        <rFont val="宋体"/>
        <family val="3"/>
        <charset val="134"/>
      </rPr>
      <t>号铺
Rm 1004, 10/F Kaiseng Comm. Centre, 4-6 Hankow Road, Tsim Sha Tsui, HongKong</t>
    </r>
  </si>
  <si>
    <r>
      <rPr>
        <sz val="10"/>
        <rFont val="MS PMincho"/>
        <family val="1"/>
      </rPr>
      <t>香港島</t>
    </r>
    <r>
      <rPr>
        <sz val="10"/>
        <rFont val="Calibri"/>
        <family val="2"/>
      </rPr>
      <t>Hong Kong Island</t>
    </r>
  </si>
  <si>
    <r>
      <rPr>
        <sz val="10"/>
        <rFont val="SimSun"/>
        <charset val="134"/>
      </rPr>
      <t>韦</t>
    </r>
    <r>
      <rPr>
        <sz val="10"/>
        <rFont val="MS PMincho"/>
        <family val="1"/>
      </rPr>
      <t>予力医生医</t>
    </r>
    <r>
      <rPr>
        <sz val="10"/>
        <rFont val="SimSun"/>
        <charset val="134"/>
      </rPr>
      <t>务</t>
    </r>
    <r>
      <rPr>
        <sz val="10"/>
        <rFont val="MS PMincho"/>
        <family val="1"/>
      </rPr>
      <t>所，荃湾南丰中心店</t>
    </r>
  </si>
  <si>
    <t>Dr. Vio &amp; Partners, Nan Fung Centre</t>
  </si>
  <si>
    <r>
      <rPr>
        <sz val="10"/>
        <rFont val="MS PMincho"/>
        <family val="1"/>
      </rPr>
      <t>香港荃湾青山道</t>
    </r>
    <r>
      <rPr>
        <sz val="10"/>
        <color rgb="FF000000"/>
        <rFont val="Calibri"/>
        <family val="2"/>
      </rPr>
      <t>264-298</t>
    </r>
    <r>
      <rPr>
        <sz val="10"/>
        <color rgb="FF000000"/>
        <rFont val="MS PMincho"/>
      </rPr>
      <t>号南丰中心</t>
    </r>
    <r>
      <rPr>
        <sz val="10"/>
        <color rgb="FF000000"/>
        <rFont val="Calibri"/>
        <family val="2"/>
      </rPr>
      <t>7</t>
    </r>
    <r>
      <rPr>
        <sz val="10"/>
        <color rgb="FF000000"/>
        <rFont val="MS PMincho"/>
      </rPr>
      <t>楼</t>
    </r>
    <r>
      <rPr>
        <sz val="10"/>
        <color rgb="FF000000"/>
        <rFont val="Calibri"/>
        <family val="2"/>
      </rPr>
      <t>712</t>
    </r>
    <r>
      <rPr>
        <sz val="10"/>
        <color rgb="FF000000"/>
        <rFont val="MS PMincho"/>
      </rPr>
      <t>室</t>
    </r>
    <r>
      <rPr>
        <sz val="10"/>
        <color rgb="FF000000"/>
        <rFont val="Calibri"/>
        <family val="2"/>
      </rPr>
      <t xml:space="preserve">
Unit No. 712, 7/F Nan Fung Centre 264-298 Castle Peak Road, Tsuen Wan, HongKong</t>
    </r>
  </si>
  <si>
    <r>
      <rPr>
        <sz val="10"/>
        <rFont val="宋体"/>
        <family val="3"/>
        <charset val="134"/>
      </rPr>
      <t>屯門</t>
    </r>
    <r>
      <rPr>
        <sz val="10"/>
        <rFont val="宋体"/>
        <family val="3"/>
        <charset val="134"/>
      </rPr>
      <t xml:space="preserve">
</t>
    </r>
    <r>
      <rPr>
        <sz val="10"/>
        <rFont val="宋体"/>
        <family val="3"/>
        <charset val="134"/>
      </rPr>
      <t>Tuen Mun</t>
    </r>
  </si>
  <si>
    <r>
      <rPr>
        <sz val="10"/>
        <color rgb="FF000000"/>
        <rFont val="SimSun"/>
        <charset val="134"/>
      </rPr>
      <t>卓健醫療中心，</t>
    </r>
    <r>
      <rPr>
        <sz val="10"/>
        <color rgb="FF000000"/>
        <rFont val="宋体"/>
        <family val="3"/>
        <charset val="134"/>
      </rPr>
      <t>屯門</t>
    </r>
    <r>
      <rPr>
        <sz val="10"/>
        <color rgb="FF000000"/>
        <rFont val="Calibri"/>
        <family val="2"/>
      </rPr>
      <t xml:space="preserve"> </t>
    </r>
    <r>
      <rPr>
        <sz val="10"/>
        <color rgb="FF000000"/>
        <rFont val="宋体"/>
        <family val="3"/>
        <charset val="134"/>
      </rPr>
      <t>啟豐園</t>
    </r>
  </si>
  <si>
    <t>Quality HealthCare Medical Centre ,Tuen Mun – Richland Garden</t>
  </si>
  <si>
    <t>湖翠路啟豐園商場地下 52 號舖Shop 52, G/F, Richland Garden Shopping Arcade, Wu Chui Rd</t>
  </si>
  <si>
    <r>
      <rPr>
        <sz val="10"/>
        <rFont val="宋体"/>
        <family val="3"/>
        <charset val="134"/>
      </rPr>
      <t>元朗</t>
    </r>
    <r>
      <rPr>
        <sz val="10"/>
        <rFont val="宋体"/>
        <family val="3"/>
        <charset val="134"/>
      </rPr>
      <t xml:space="preserve">
</t>
    </r>
    <r>
      <rPr>
        <sz val="10"/>
        <rFont val="Calibri"/>
        <family val="2"/>
      </rPr>
      <t>Yuen Long</t>
    </r>
  </si>
  <si>
    <r>
      <rPr>
        <sz val="10"/>
        <color rgb="FF000000"/>
        <rFont val="宋体"/>
        <family val="3"/>
        <charset val="134"/>
      </rPr>
      <t>卓健醫療中心，元朗</t>
    </r>
    <r>
      <rPr>
        <sz val="10"/>
        <color rgb="FF000000"/>
        <rFont val="Calibri"/>
        <family val="2"/>
      </rPr>
      <t xml:space="preserve"> </t>
    </r>
    <r>
      <rPr>
        <sz val="10"/>
        <color rgb="FF000000"/>
        <rFont val="宋体"/>
        <family val="3"/>
        <charset val="134"/>
      </rPr>
      <t>樂成</t>
    </r>
  </si>
  <si>
    <t>Quality HealthCare Medical Centre ,Yuen Long - Lok Sing</t>
  </si>
  <si>
    <t>教育路 8-16 號樂成大廈地下 D6                               D6, G/F, Lok Sing Building, 8-16 Yuen Long Kau Yuk Road</t>
  </si>
  <si>
    <t>卓健醫療中心 ，元朗 形點 II</t>
  </si>
  <si>
    <t>Quality HealthCare Medical Centre ,Yuen Long Yoho Mall II</t>
  </si>
  <si>
    <t>朗日路 8 號形點 II 1 樓 A113A 號鋪Shop A113A, Level 1, YOHO Mall II, 8 Long Yat Road</t>
  </si>
  <si>
    <t>愉景灣
Discovery Bay</t>
  </si>
  <si>
    <r>
      <rPr>
        <sz val="10"/>
        <color rgb="FF000000"/>
        <rFont val="宋体"/>
        <family val="3"/>
        <charset val="134"/>
      </rPr>
      <t>卓健醫療中心</t>
    </r>
    <r>
      <rPr>
        <sz val="10"/>
        <color rgb="FF000000"/>
        <rFont val="Calibri"/>
        <family val="2"/>
      </rPr>
      <t xml:space="preserve"> ，</t>
    </r>
    <r>
      <rPr>
        <sz val="10"/>
        <color rgb="FF000000"/>
        <rFont val="宋体"/>
        <family val="3"/>
        <charset val="134"/>
      </rPr>
      <t>愉景灣</t>
    </r>
  </si>
  <si>
    <t>Quality HealthCare Medical Centre ,Discovery Bay</t>
  </si>
  <si>
    <t>愉景灣廣場B 座 1 樓 108 室Shop 108, 1/F, Block B, Discovery Bay Plaza</t>
  </si>
  <si>
    <r>
      <rPr>
        <sz val="10"/>
        <rFont val="宋体"/>
        <family val="3"/>
        <charset val="134"/>
      </rPr>
      <t>東涌</t>
    </r>
    <r>
      <rPr>
        <sz val="10"/>
        <rFont val="宋体"/>
        <family val="3"/>
        <charset val="134"/>
      </rPr>
      <t xml:space="preserve">
</t>
    </r>
    <r>
      <rPr>
        <sz val="10"/>
        <rFont val="Calibri"/>
        <family val="2"/>
      </rPr>
      <t>Tung Chung</t>
    </r>
  </si>
  <si>
    <r>
      <rPr>
        <sz val="10"/>
        <color rgb="FF000000"/>
        <rFont val="宋体"/>
        <family val="3"/>
        <charset val="134"/>
      </rPr>
      <t>卓健醫療中心</t>
    </r>
    <r>
      <rPr>
        <sz val="10"/>
        <color rgb="FF000000"/>
        <rFont val="Calibri"/>
        <family val="2"/>
      </rPr>
      <t xml:space="preserve"> ，</t>
    </r>
    <r>
      <rPr>
        <sz val="10"/>
        <color rgb="FF000000"/>
        <rFont val="宋体"/>
        <family val="3"/>
        <charset val="134"/>
      </rPr>
      <t>東涌</t>
    </r>
  </si>
  <si>
    <t>Quality HealthCare Medical Centre ,Tung Chung</t>
  </si>
  <si>
    <t>慶東路一號東堤灣畔地下 18 號舖Shop 18, G/F, Tung Chung Crescent, 1 Hing Tung Street</t>
  </si>
  <si>
    <t>北京天元弘道康复诊所</t>
  </si>
  <si>
    <t>Horizon Sports Medicine Clinic, Tian Yuan Clinic</t>
  </si>
  <si>
    <r>
      <rPr>
        <sz val="10"/>
        <color rgb="FFFF0000"/>
        <rFont val="宋体"/>
        <family val="3"/>
        <charset val="134"/>
      </rPr>
      <t>北京市朝阳区西大望路传奇星广场北侧</t>
    </r>
    <r>
      <rPr>
        <sz val="10"/>
        <color rgb="FFFF0000"/>
        <rFont val="Calibri"/>
        <family val="2"/>
      </rPr>
      <t>1</t>
    </r>
    <r>
      <rPr>
        <sz val="10"/>
        <color rgb="FFFF0000"/>
        <rFont val="宋体"/>
        <family val="3"/>
        <charset val="134"/>
      </rPr>
      <t>层</t>
    </r>
    <r>
      <rPr>
        <sz val="10"/>
        <color rgb="FFFF0000"/>
        <rFont val="Calibri"/>
        <family val="2"/>
      </rPr>
      <t>106</t>
    </r>
    <r>
      <rPr>
        <sz val="10"/>
        <color rgb="FFFF0000"/>
        <rFont val="宋体"/>
        <family val="3"/>
        <charset val="134"/>
      </rPr>
      <t>（近东方雅苑东门）</t>
    </r>
    <r>
      <rPr>
        <sz val="10"/>
        <color rgb="FFFF0000"/>
        <rFont val="宋体"/>
        <family val="3"/>
        <charset val="134"/>
      </rPr>
      <t xml:space="preserve">
</t>
    </r>
    <r>
      <rPr>
        <sz val="10"/>
        <color rgb="FFFF0000"/>
        <rFont val="宋体"/>
        <family val="3"/>
        <charset val="134"/>
      </rPr>
      <t>106, 1st Floor, North Side of Legend Star Plaza, Xidawang Road, Chaoyang District, Beijing</t>
    </r>
  </si>
  <si>
    <r>
      <rPr>
        <sz val="10"/>
        <color rgb="FF000000"/>
        <rFont val="宋体"/>
        <family val="3"/>
        <charset val="134"/>
      </rPr>
      <t>金鐘</t>
    </r>
    <r>
      <rPr>
        <sz val="10"/>
        <color rgb="FF000000"/>
        <rFont val="宋体"/>
        <family val="3"/>
        <charset val="134"/>
      </rPr>
      <t xml:space="preserve">
</t>
    </r>
    <r>
      <rPr>
        <sz val="10"/>
        <color rgb="FF000000"/>
        <rFont val="宋体"/>
        <family val="3"/>
        <charset val="134"/>
      </rPr>
      <t>dmiralty</t>
    </r>
  </si>
  <si>
    <t>卓健醫療中心，金鐘</t>
  </si>
  <si>
    <t>Quality HealthCare Medical Centre, Admiralty</t>
  </si>
  <si>
    <t>夏慤道18號海富中心一期16樓1605-09室
Unit1605-09, 16/F, Tower1, Admiralty Centre, 18Harcourt Road</t>
  </si>
  <si>
    <r>
      <rPr>
        <sz val="10"/>
        <color rgb="FF000000"/>
        <rFont val="宋体"/>
        <family val="3"/>
        <charset val="134"/>
      </rPr>
      <t xml:space="preserve">
</t>
    </r>
    <r>
      <rPr>
        <sz val="10"/>
        <color rgb="FF000000"/>
        <rFont val="宋体"/>
        <family val="3"/>
        <charset val="134"/>
      </rPr>
      <t>灣仔</t>
    </r>
    <r>
      <rPr>
        <sz val="10"/>
        <color rgb="FF000000"/>
        <rFont val="Calibri"/>
        <family val="2"/>
      </rPr>
      <t xml:space="preserve">
</t>
    </r>
    <r>
      <rPr>
        <sz val="10"/>
        <color rgb="FF000000"/>
        <rFont val="Calibri"/>
        <family val="2"/>
      </rPr>
      <t>Wanchai</t>
    </r>
  </si>
  <si>
    <t>卓健醫療中心，灣仔</t>
  </si>
  <si>
    <t>Quality HealthCare Medical Centre, Wanchai</t>
  </si>
  <si>
    <t>軒尼詩道313-317B號中國人壽大廈1樓
1/F, C.L.I. Building, 313-317B Hennessy Road</t>
  </si>
  <si>
    <r>
      <rPr>
        <sz val="10"/>
        <color rgb="FF000000"/>
        <rFont val="宋体"/>
        <family val="3"/>
        <charset val="134"/>
      </rPr>
      <t>銅鑼灣</t>
    </r>
    <r>
      <rPr>
        <sz val="10"/>
        <color rgb="FF000000"/>
        <rFont val="宋体"/>
        <family val="3"/>
        <charset val="134"/>
      </rPr>
      <t xml:space="preserve">
</t>
    </r>
    <r>
      <rPr>
        <sz val="10"/>
        <color rgb="FF000000"/>
        <rFont val="Calibri"/>
        <family val="2"/>
      </rPr>
      <t>Causeway Bay</t>
    </r>
  </si>
  <si>
    <t>卓健醫療中心，銅鑼灣</t>
  </si>
  <si>
    <t>Quality HealthCare Medical Centre, Causeway Bay</t>
  </si>
  <si>
    <t>告士打道280號世貿中心24樓2405-06
Suite2405-06, 24/F, World Trade Centre, 280 Gloucester Road</t>
  </si>
  <si>
    <r>
      <rPr>
        <sz val="10"/>
        <color rgb="FF000000"/>
        <rFont val="宋体"/>
        <family val="3"/>
        <charset val="134"/>
      </rPr>
      <t>中環</t>
    </r>
    <r>
      <rPr>
        <sz val="10"/>
        <color rgb="FF000000"/>
        <rFont val="宋体"/>
        <family val="3"/>
        <charset val="134"/>
      </rPr>
      <t xml:space="preserve">
</t>
    </r>
    <r>
      <rPr>
        <sz val="10"/>
        <color rgb="FF000000"/>
        <rFont val="Calibri"/>
        <family val="2"/>
      </rPr>
      <t>Central</t>
    </r>
  </si>
  <si>
    <t>晏打臣醫生醫務所</t>
  </si>
  <si>
    <t>Drs. Anderson &amp; Partners</t>
  </si>
  <si>
    <t>皇后大道中30號娛樂行14樓
14/F, Entertainment Building, 30 Queen’s Road Central</t>
  </si>
  <si>
    <r>
      <rPr>
        <sz val="10"/>
        <color rgb="FF000000"/>
        <rFont val="宋体"/>
        <family val="3"/>
        <charset val="134"/>
      </rPr>
      <t>卓健醫療中心，中環</t>
    </r>
    <r>
      <rPr>
        <sz val="10"/>
        <color rgb="FF000000"/>
        <rFont val="Calibri"/>
        <family val="2"/>
      </rPr>
      <t>-</t>
    </r>
    <r>
      <rPr>
        <sz val="10"/>
        <color rgb="FF000000"/>
        <rFont val="宋体"/>
        <family val="3"/>
        <charset val="134"/>
      </rPr>
      <t>卡佛大廈</t>
    </r>
  </si>
  <si>
    <t>Quality HealthCare Medical Centre, Central-Crawford House</t>
  </si>
  <si>
    <t>皇后大道中70號卡佛大廈7樓706-709室
Rooms706-709, 7/F, Crawford House, 70 Queen's Road Central</t>
  </si>
  <si>
    <r>
      <rPr>
        <sz val="10"/>
        <color rgb="FF000000"/>
        <rFont val="宋体"/>
        <family val="3"/>
        <charset val="134"/>
      </rPr>
      <t>卓健醫療中心，中環</t>
    </r>
    <r>
      <rPr>
        <sz val="10"/>
        <color rgb="FF000000"/>
        <rFont val="Calibri"/>
        <family val="2"/>
      </rPr>
      <t>-</t>
    </r>
    <r>
      <rPr>
        <sz val="10"/>
        <color rgb="FF000000"/>
        <rFont val="宋体"/>
        <family val="3"/>
        <charset val="134"/>
      </rPr>
      <t>太子大廈</t>
    </r>
  </si>
  <si>
    <t>Quality HealthCare Medical Centre, Central-Prince’s Building</t>
  </si>
  <si>
    <t>遮打道10號太子大廈501-507室
Rm501-507, Prince's Building, 10 Chater Road</t>
  </si>
  <si>
    <t>北区
North District</t>
  </si>
  <si>
    <t>卓健醫療中心，北角</t>
  </si>
  <si>
    <t>Quality HealthCare Medical Centre, North Point</t>
  </si>
  <si>
    <t>北角道10號北角亞太商業中心21樓2101-2102 室
Rm 2101-2102, 21/F, North Point Asia Pacific Center, 10 North Point Road</t>
  </si>
  <si>
    <t>东区
East District</t>
  </si>
  <si>
    <t>卓健醫療中心，鰂魚涌</t>
  </si>
  <si>
    <t>Quality HealthCare Medical Centre, Quarry Bay</t>
  </si>
  <si>
    <t>英皇道979號太古坊濠豐大廈304 室
Suite 304, Oxford House, Taikoo Place, 979 Kings Road</t>
  </si>
  <si>
    <t>中西区
Central and Western District</t>
  </si>
  <si>
    <t>卓健醫療中心，上環</t>
  </si>
  <si>
    <t>Quality HealthCare Medical Centre, Sheung Wan</t>
  </si>
  <si>
    <t>永樂街50號昌盛大廈 17 樓
17/F, CS Tower, No.50 Wing Lok Street</t>
  </si>
  <si>
    <t>南区
South District</t>
  </si>
  <si>
    <t>卓健醫療中心，赤柱</t>
  </si>
  <si>
    <t>Quality HealthCare Medical Centre, Stanley</t>
  </si>
  <si>
    <t>赤柱廣場購物中心4樓 406舖
Shop 406,Level 4,Shopping Centre, Stanley Plaza</t>
  </si>
  <si>
    <t>油尖旺区
Yau Tsim Mong District</t>
  </si>
  <si>
    <t>卓健專科中心，尖沙咀-亞太中心</t>
  </si>
  <si>
    <t>Quality HealthCare Specialty Centre, Tsim Sha Tsui-Pacific Centre</t>
  </si>
  <si>
    <t>漢口道28號亞太中心6 樓601-605室
Room 601-605, 6/F, Hong Kong Pacific Centre, 28 Han kow Road</t>
  </si>
  <si>
    <t>卓健醫療中心，尖沙咀-亞太中心</t>
  </si>
  <si>
    <t>Quality HealthCare Medical Centre, Tsim Sha Tsui-Pacific Centre</t>
  </si>
  <si>
    <t>漢口道28號亞太中心6 樓608-613室
Rm 608-613, Hong Kong Pacific Centre, 28 Hankow Road</t>
  </si>
  <si>
    <r>
      <rPr>
        <sz val="10"/>
        <color rgb="FF000000"/>
        <rFont val="Calibri"/>
        <family val="2"/>
      </rPr>
      <t>青衣</t>
    </r>
    <r>
      <rPr>
        <sz val="10"/>
        <rFont val="宋体"/>
        <family val="3"/>
        <charset val="134"/>
      </rPr>
      <t xml:space="preserve">
</t>
    </r>
    <r>
      <rPr>
        <sz val="10"/>
        <rFont val="Calibri"/>
        <family val="2"/>
      </rPr>
      <t>Tsing Yi</t>
    </r>
  </si>
  <si>
    <t>卓健醫療中心（青衣港鐵站）</t>
  </si>
  <si>
    <t>Quality HealthCare Medical Centre (Tsing Yi MTR)</t>
  </si>
  <si>
    <r>
      <rPr>
        <sz val="10"/>
        <color rgb="FF000000"/>
        <rFont val="SimSun"/>
        <charset val="134"/>
      </rPr>
      <t>青衣港鐵站地下商舖</t>
    </r>
    <r>
      <rPr>
        <sz val="10"/>
        <color rgb="FF000000"/>
        <rFont val="Calibri"/>
        <family val="2"/>
      </rPr>
      <t xml:space="preserve"> TSY 47
Shop TSY 47, G/F, Level, MTR Tsing Yi Station</t>
    </r>
  </si>
  <si>
    <r>
      <rPr>
        <sz val="10"/>
        <color rgb="FF000000"/>
        <rFont val="Calibri"/>
        <family val="2"/>
      </rPr>
      <t>荃灣</t>
    </r>
    <r>
      <rPr>
        <sz val="10"/>
        <rFont val="宋体"/>
        <family val="3"/>
        <charset val="134"/>
      </rPr>
      <t xml:space="preserve">
</t>
    </r>
    <r>
      <rPr>
        <sz val="10"/>
        <rFont val="Calibri"/>
        <family val="2"/>
      </rPr>
      <t>Tsuen Wan</t>
    </r>
  </si>
  <si>
    <r>
      <rPr>
        <sz val="10"/>
        <color rgb="FF000000"/>
        <rFont val="SimSun"/>
        <charset val="134"/>
      </rPr>
      <t>卓健醫療中心（荃灣</t>
    </r>
    <r>
      <rPr>
        <sz val="10"/>
        <color rgb="FF000000"/>
        <rFont val="Calibri"/>
        <family val="2"/>
      </rPr>
      <t>-</t>
    </r>
    <r>
      <rPr>
        <sz val="10"/>
        <color rgb="FF000000"/>
        <rFont val="宋体"/>
        <family val="3"/>
        <charset val="134"/>
      </rPr>
      <t>富榮）</t>
    </r>
  </si>
  <si>
    <t>Quality HealthCare Medical Centre (Tsuen Wan - Fortune)</t>
  </si>
  <si>
    <t>荃興徑10-18號富榮大廈地下8號舖
Shop 8, G/F, Forture Mansion, 10-18 Tsuen Hing Path</t>
  </si>
  <si>
    <r>
      <rPr>
        <sz val="10"/>
        <color rgb="FF000000"/>
        <rFont val="SimSun"/>
        <charset val="134"/>
      </rPr>
      <t>雅聯醫務協會（荃灣</t>
    </r>
    <r>
      <rPr>
        <sz val="10"/>
        <color rgb="FF000000"/>
        <rFont val="Calibri"/>
        <family val="2"/>
      </rPr>
      <t>-</t>
    </r>
    <r>
      <rPr>
        <sz val="10"/>
        <color rgb="FF000000"/>
        <rFont val="宋体"/>
        <family val="3"/>
        <charset val="134"/>
      </rPr>
      <t>荃灣中心）</t>
    </r>
  </si>
  <si>
    <t>Allied Medical Practices Guild (Tsuen Wan - Tsuen Wan Centre)</t>
  </si>
  <si>
    <r>
      <rPr>
        <sz val="10"/>
        <color rgb="FF000000"/>
        <rFont val="SimSun"/>
        <charset val="134"/>
      </rPr>
      <t>荃景圍荃灣中心新商場地下</t>
    </r>
    <r>
      <rPr>
        <sz val="10"/>
        <color rgb="FF000000"/>
        <rFont val="Calibri"/>
        <family val="2"/>
      </rPr>
      <t>18C</t>
    </r>
    <r>
      <rPr>
        <sz val="10"/>
        <color rgb="FF000000"/>
        <rFont val="宋体"/>
        <family val="3"/>
        <charset val="134"/>
      </rPr>
      <t>號舖</t>
    </r>
  </si>
  <si>
    <r>
      <rPr>
        <sz val="10"/>
        <color rgb="FF000000"/>
        <rFont val="SimSun"/>
        <charset val="134"/>
      </rPr>
      <t>雅聯醫務協會（荃灣</t>
    </r>
    <r>
      <rPr>
        <sz val="10"/>
        <color rgb="FF000000"/>
        <rFont val="Calibri"/>
        <family val="2"/>
      </rPr>
      <t>-</t>
    </r>
    <r>
      <rPr>
        <sz val="10"/>
        <color rgb="FF000000"/>
        <rFont val="宋体"/>
        <family val="3"/>
        <charset val="134"/>
      </rPr>
      <t>南豐中心）</t>
    </r>
  </si>
  <si>
    <t>Allied Medical Practices Guild (Tsuen Wan - Nan Fung Centre)</t>
  </si>
  <si>
    <r>
      <rPr>
        <sz val="10"/>
        <color rgb="FF000000"/>
        <rFont val="SimSun"/>
        <charset val="134"/>
      </rPr>
      <t>青山道</t>
    </r>
    <r>
      <rPr>
        <sz val="10"/>
        <color rgb="FF000000"/>
        <rFont val="Calibri"/>
        <family val="2"/>
      </rPr>
      <t>264-298</t>
    </r>
    <r>
      <rPr>
        <sz val="10"/>
        <color rgb="FF000000"/>
        <rFont val="宋体"/>
        <family val="3"/>
        <charset val="134"/>
      </rPr>
      <t>號南豐中心</t>
    </r>
    <r>
      <rPr>
        <sz val="10"/>
        <color rgb="FF000000"/>
        <rFont val="Calibri"/>
        <family val="2"/>
      </rPr>
      <t>7</t>
    </r>
    <r>
      <rPr>
        <sz val="10"/>
        <color rgb="FF000000"/>
        <rFont val="宋体"/>
        <family val="3"/>
        <charset val="134"/>
      </rPr>
      <t>樓</t>
    </r>
    <r>
      <rPr>
        <sz val="10"/>
        <color rgb="FF000000"/>
        <rFont val="Calibri"/>
        <family val="2"/>
      </rPr>
      <t>722-3</t>
    </r>
    <r>
      <rPr>
        <sz val="10"/>
        <color rgb="FF000000"/>
        <rFont val="宋体"/>
        <family val="3"/>
        <charset val="134"/>
      </rPr>
      <t>室</t>
    </r>
  </si>
  <si>
    <r>
      <rPr>
        <sz val="10"/>
        <color rgb="FF000000"/>
        <rFont val="Calibri"/>
        <family val="2"/>
      </rPr>
      <t>屯門</t>
    </r>
    <r>
      <rPr>
        <sz val="10"/>
        <rFont val="宋体"/>
        <family val="3"/>
        <charset val="134"/>
      </rPr>
      <t xml:space="preserve">
</t>
    </r>
    <r>
      <rPr>
        <sz val="10"/>
        <rFont val="Calibri"/>
        <family val="2"/>
      </rPr>
      <t>Tuen Mun</t>
    </r>
  </si>
  <si>
    <r>
      <rPr>
        <sz val="10"/>
        <color rgb="FF000000"/>
        <rFont val="SimSun"/>
        <charset val="134"/>
      </rPr>
      <t>卓健醫療中心（屯門</t>
    </r>
    <r>
      <rPr>
        <sz val="10"/>
        <color rgb="FF000000"/>
        <rFont val="Calibri"/>
        <family val="2"/>
      </rPr>
      <t>-</t>
    </r>
    <r>
      <rPr>
        <sz val="10"/>
        <color rgb="FF000000"/>
        <rFont val="宋体"/>
        <family val="3"/>
        <charset val="134"/>
      </rPr>
      <t>柏麗廣場）</t>
    </r>
  </si>
  <si>
    <t>Quality HealthCare Medical Centre (Tuen Mun - Parklane Square)</t>
  </si>
  <si>
    <r>
      <rPr>
        <sz val="10"/>
        <color rgb="FF000000"/>
        <rFont val="SimSun"/>
        <charset val="134"/>
      </rPr>
      <t>屯喜路</t>
    </r>
    <r>
      <rPr>
        <sz val="10"/>
        <color rgb="FF000000"/>
        <rFont val="Calibri"/>
        <family val="2"/>
      </rPr>
      <t>2</t>
    </r>
    <r>
      <rPr>
        <sz val="10"/>
        <color rgb="FF000000"/>
        <rFont val="宋体"/>
        <family val="3"/>
        <charset val="134"/>
      </rPr>
      <t>號屯門柏麗廣場南翼</t>
    </r>
    <r>
      <rPr>
        <sz val="10"/>
        <color rgb="FF000000"/>
        <rFont val="Calibri"/>
        <family val="2"/>
      </rPr>
      <t>23</t>
    </r>
    <r>
      <rPr>
        <sz val="10"/>
        <color rgb="FF000000"/>
        <rFont val="宋体"/>
        <family val="3"/>
        <charset val="134"/>
      </rPr>
      <t>樓</t>
    </r>
    <r>
      <rPr>
        <sz val="10"/>
        <color rgb="FF000000"/>
        <rFont val="Calibri"/>
        <family val="2"/>
      </rPr>
      <t>2318</t>
    </r>
    <r>
      <rPr>
        <sz val="10"/>
        <color rgb="FF000000"/>
        <rFont val="宋体"/>
        <family val="3"/>
        <charset val="134"/>
      </rPr>
      <t>室</t>
    </r>
  </si>
  <si>
    <r>
      <rPr>
        <sz val="10"/>
        <color rgb="FF000000"/>
        <rFont val="宋体"/>
        <family val="3"/>
        <charset val="134"/>
      </rPr>
      <t>九龍</t>
    </r>
    <r>
      <rPr>
        <sz val="10"/>
        <color rgb="FF000000"/>
        <rFont val="Calibri"/>
        <family val="2"/>
      </rPr>
      <t>Kowloon</t>
    </r>
  </si>
  <si>
    <t>盈健醫務中心，曉麗苑商場店</t>
  </si>
  <si>
    <t>Human Health Medical Centre, Hiu Lai Court Shopping Centre</t>
  </si>
  <si>
    <t>九龍觀塘秀茂坪曉麗苑商場202號舖
Shop 202, Hiu Lai Court Shopping Centre, Sau Mau Ping, Kwun Tong, Kowloon</t>
  </si>
  <si>
    <t>盈健醫務中心，秀茂坪商場店</t>
  </si>
  <si>
    <t>Human Health Medical Centre, Sau Mau Ping Shopping Centre</t>
  </si>
  <si>
    <t>九龍觀塘秀茂坪商場3樓305號舖Shop 305, Sau Mau Ping Shopping Centre, Sau Mau Ping, Kwun Tong, Kowloon</t>
  </si>
  <si>
    <t>盈健醫務中心，寶達商場店</t>
  </si>
  <si>
    <r>
      <rPr>
        <sz val="10"/>
        <color rgb="FF000000"/>
        <rFont val="Calibri"/>
        <family val="2"/>
      </rPr>
      <t>Human Health Medical Centre, Po Tat Shopping Centre</t>
    </r>
    <r>
      <rPr>
        <sz val="10"/>
        <color rgb="FF000000"/>
        <rFont val="Calibri"/>
        <family val="2"/>
      </rPr>
      <t xml:space="preserve"> </t>
    </r>
  </si>
  <si>
    <t>九龍觀塘秀茂坪寶達村寶達商場119號舖 
Shop 119, Po Tat Shopping Centre, Po Tat Estate, Sau Mau Ping, Kwun Tong, Kowloon</t>
  </si>
  <si>
    <t>盈健醫務中心，協和大廈店</t>
  </si>
  <si>
    <t>Human Health Medical Centre, Hip Wo House</t>
  </si>
  <si>
    <t>九龍觀塘協和街149號協和大廈4號地舖
Shop No. 4, G/F., Hip Wo House, No. 149 Hip Wo Street, Kwun Tong, Kowloon</t>
  </si>
  <si>
    <t>盈健醫務中心，鯉魚門廣場</t>
  </si>
  <si>
    <t>Human Health Medical Centre, Lei Yue Mun Plaza</t>
  </si>
  <si>
    <t>九龍油塘鯉魚門廣場2樓209A號舖
Shop 209A, 2/F, Lei Yue Mun Plaza, Yau Tong, Kowloon</t>
  </si>
  <si>
    <t>盈健醫務中心，港鐵油塘站店</t>
  </si>
  <si>
    <t>Human Health Medical Centre, MTR Yau Tong Station</t>
  </si>
  <si>
    <t>九龍港鐵油塘站6號舖
Shop 6, MTR Yau Tong Station, Kowloon</t>
  </si>
  <si>
    <t>盈健綜合醫務中心，德福廣場店</t>
  </si>
  <si>
    <t>Human Health Integrated Medical Centre, Telford Plaza</t>
  </si>
  <si>
    <t>九龍九龍灣德福廣場平台P39B 
Shop Unit P39B, Telford Plaza, Kowloon Bay , Kowloon</t>
  </si>
  <si>
    <t>盈健醫務中心，黃埔新村店</t>
  </si>
  <si>
    <t>Human Health Medical Centre, Tak Man Street</t>
  </si>
  <si>
    <t>九龍紅磡德民街黃埔新村地舖30號B
Shop 30B, G/F, Tak Man Street, Whampoa Estate, Hung Hom, Kowloon</t>
  </si>
  <si>
    <r>
      <rPr>
        <sz val="10"/>
        <rFont val="宋体"/>
        <family val="3"/>
        <charset val="134"/>
      </rPr>
      <t>九龍</t>
    </r>
    <r>
      <rPr>
        <sz val="10"/>
        <rFont val="Calibri"/>
        <family val="2"/>
      </rPr>
      <t>Kowloon</t>
    </r>
  </si>
  <si>
    <t>盈健醫務中心，黃大仙中心北館店</t>
  </si>
  <si>
    <r>
      <rPr>
        <sz val="11"/>
        <color rgb="FF000000"/>
        <rFont val="宋体"/>
        <family val="3"/>
        <charset val="134"/>
      </rPr>
      <t xml:space="preserve"> </t>
    </r>
    <r>
      <rPr>
        <sz val="11"/>
        <color rgb="FF000000"/>
        <rFont val="宋体"/>
        <family val="3"/>
        <charset val="134"/>
      </rPr>
      <t>Human Health Medical Centre, Wong Tai Sin Temple Mall North</t>
    </r>
  </si>
  <si>
    <t>九龍黃大仙中心北館303-304號舖
Shop 303-304, Temple Mall North, Lung Cheung Road, Wong Tai Sin, Kowloon</t>
  </si>
  <si>
    <t>盈健綜合醫務中心，港鐵九龍站店</t>
  </si>
  <si>
    <t>Human Health Integrated Medical Centre, MTR Kowloon Station</t>
  </si>
  <si>
    <t>九龍港鐵九龍站L2層85號
Concession KOW85, L2, MTR Kowloon Station, Kowloon</t>
  </si>
  <si>
    <t>盈健醫務中心，幸運大廈店</t>
  </si>
  <si>
    <t>Human Health Medical Centre, Lucky Building</t>
  </si>
  <si>
    <t>九龍尖沙咀柯士甸道59號幸運大廈地舖2-3號
Shop 2-3, G/F, Lucky Building, 59 Austin Road, Tsim Sha Tsui, Kowloon</t>
  </si>
  <si>
    <t>健匯醫務中心，圓方店</t>
  </si>
  <si>
    <t>POLYHEALTH Medical Centre, Elements</t>
  </si>
  <si>
    <t>九龍柯士甸道西一號圓方1樓1107號舖
Shop 1107, Level 1, Elements,1 Austin Road West, Kowloon</t>
  </si>
  <si>
    <t>盈健醫務中心，昇悅居商場店</t>
  </si>
  <si>
    <t>Human Health Medical Centre, Liberté Shopping Centre</t>
  </si>
  <si>
    <t>九龍荔枝角道833號昇悅居商場1樓105B號舖
Shop 105B, 1/F, Liberté Shopping Centre, 833 Lai Chi Kok Road, Lai Chi Kok, Kowloon</t>
  </si>
  <si>
    <t>盈健醫務中心，富康花園店</t>
  </si>
  <si>
    <t>Human Health Medical Centre, Beverly Garden</t>
  </si>
  <si>
    <t>新界將軍澳唐明街1號富康花園地舖88號
Shop 88, G/F, Beverly Garden, 1 Tong Ming Street, Tseung Kwan O,  New Territories</t>
  </si>
  <si>
    <t>盈健醫務中心，海悅豪園店</t>
  </si>
  <si>
    <t>Human Health Medical Centre, Maritime Bay Shopping Centre</t>
  </si>
  <si>
    <t>新界將軍澳培成路18號海悅豪園商場地舖6號
Shop 6, G/F, Maritime Bay Shopping Centre, 18 Pui Shing Road, Tseung Kwan</t>
  </si>
  <si>
    <t>盈健醫務中心，新都城店</t>
  </si>
  <si>
    <t>Human Health Medical Centre, MCP Central</t>
  </si>
  <si>
    <r>
      <rPr>
        <sz val="10"/>
        <color rgb="FF000000"/>
        <rFont val="新細明體"/>
        <family val="3"/>
        <charset val="134"/>
      </rPr>
      <t>新界將軍澳欣景路</t>
    </r>
    <r>
      <rPr>
        <sz val="10"/>
        <color rgb="FF000000"/>
        <rFont val="Calibri"/>
        <family val="2"/>
      </rPr>
      <t>8</t>
    </r>
    <r>
      <rPr>
        <sz val="10"/>
        <color rgb="FF000000"/>
        <rFont val="新細明體"/>
        <family val="3"/>
        <charset val="134"/>
      </rPr>
      <t>號新都城</t>
    </r>
    <r>
      <rPr>
        <sz val="10"/>
        <color rgb="FF000000"/>
        <rFont val="Calibri"/>
        <family val="2"/>
      </rPr>
      <t>2</t>
    </r>
    <r>
      <rPr>
        <sz val="10"/>
        <color rgb="FF000000"/>
        <rFont val="新細明體"/>
        <family val="3"/>
        <charset val="134"/>
      </rPr>
      <t>期地舖</t>
    </r>
    <r>
      <rPr>
        <sz val="10"/>
        <color rgb="FF000000"/>
        <rFont val="Calibri"/>
        <family val="2"/>
      </rPr>
      <t>18</t>
    </r>
    <r>
      <rPr>
        <sz val="10"/>
        <color rgb="FF000000"/>
        <rFont val="新細明體"/>
        <family val="3"/>
        <charset val="134"/>
      </rPr>
      <t>號
Shop G18, G/F, MCP Central, 8 Yan King Road, Tseung Kwan O,  New Territories</t>
    </r>
  </si>
  <si>
    <t>盈健醫務中心，港鐵將軍澳站店</t>
  </si>
  <si>
    <t>Human Health Medical Centre, MTR Tseung Kwan O Station</t>
  </si>
  <si>
    <r>
      <rPr>
        <sz val="10"/>
        <color rgb="FF000000"/>
        <rFont val="新細明體"/>
        <family val="3"/>
        <charset val="134"/>
      </rPr>
      <t>新界港鐵將軍澳站</t>
    </r>
    <r>
      <rPr>
        <sz val="10"/>
        <color rgb="FF000000"/>
        <rFont val="Calibri"/>
        <family val="2"/>
      </rPr>
      <t xml:space="preserve"> 9-10 </t>
    </r>
    <r>
      <rPr>
        <sz val="10"/>
        <color rgb="FF000000"/>
        <rFont val="新細明體"/>
        <family val="3"/>
        <charset val="134"/>
      </rPr>
      <t>號舖
Shop 9-10, MTR Tseung Kwan O Station, New Territories</t>
    </r>
  </si>
  <si>
    <t>盈健醫務中心，港鐵寶琳站店</t>
  </si>
  <si>
    <t>Human Health Medical Centre, MTR Po Lam Station</t>
  </si>
  <si>
    <r>
      <rPr>
        <sz val="10"/>
        <color rgb="FF000000"/>
        <rFont val="新細明體"/>
        <family val="3"/>
        <charset val="134"/>
      </rPr>
      <t>新界港鐵寶琳站</t>
    </r>
    <r>
      <rPr>
        <sz val="10"/>
        <color rgb="FF000000"/>
        <rFont val="Calibri"/>
        <family val="2"/>
      </rPr>
      <t xml:space="preserve"> 3 </t>
    </r>
    <r>
      <rPr>
        <sz val="10"/>
        <color rgb="FF000000"/>
        <rFont val="新細明體"/>
        <family val="3"/>
        <charset val="134"/>
      </rPr>
      <t>號舖
Shop 3, MTR Po Lam Station, New Territories</t>
    </r>
  </si>
  <si>
    <t>盈健醫務中心，港鐵調景嶺站店</t>
  </si>
  <si>
    <t>Human Health Medical Centre, MTR Tiu Keng Leng Station</t>
  </si>
  <si>
    <r>
      <rPr>
        <sz val="10"/>
        <color rgb="FF000000"/>
        <rFont val="微軟正黑體"/>
        <family val="2"/>
        <charset val="134"/>
      </rPr>
      <t>新界</t>
    </r>
    <r>
      <rPr>
        <sz val="10"/>
        <color rgb="FF000000"/>
        <rFont val="新細明體"/>
        <family val="3"/>
        <charset val="134"/>
      </rPr>
      <t>港鐵調景嶺站</t>
    </r>
    <r>
      <rPr>
        <sz val="10"/>
        <color rgb="FF000000"/>
        <rFont val="Calibri"/>
        <family val="2"/>
      </rPr>
      <t>9-10</t>
    </r>
    <r>
      <rPr>
        <sz val="10"/>
        <color rgb="FF000000"/>
        <rFont val="新細明體"/>
        <family val="3"/>
        <charset val="134"/>
      </rPr>
      <t>號舖位
Shop 9-10, MTR Tiu Keng Leng Station, New Territories</t>
    </r>
  </si>
  <si>
    <t>盈健醫務中心，港鐵康城站店</t>
  </si>
  <si>
    <t>Human Health Medical Centre, MTR Lohas Park Station</t>
  </si>
  <si>
    <r>
      <rPr>
        <sz val="10"/>
        <color rgb="FF000000"/>
        <rFont val="細明體"/>
        <charset val="136"/>
      </rPr>
      <t>新界港鐵康城站</t>
    </r>
    <r>
      <rPr>
        <sz val="10"/>
        <color rgb="FF000000"/>
        <rFont val="Calibri"/>
        <family val="2"/>
      </rPr>
      <t>6</t>
    </r>
    <r>
      <rPr>
        <sz val="10"/>
        <color rgb="FF000000"/>
        <rFont val="細明體"/>
        <charset val="136"/>
      </rPr>
      <t>號舖</t>
    </r>
    <r>
      <rPr>
        <sz val="10"/>
        <color rgb="FF000000"/>
        <rFont val="Calibri"/>
        <family val="2"/>
      </rPr>
      <t xml:space="preserve"> (</t>
    </r>
    <r>
      <rPr>
        <sz val="10"/>
        <color rgb="FF000000"/>
        <rFont val="細明體"/>
        <charset val="136"/>
      </rPr>
      <t>港鐵康城站</t>
    </r>
    <r>
      <rPr>
        <sz val="10"/>
        <color rgb="FF000000"/>
        <rFont val="Calibri"/>
        <family val="2"/>
      </rPr>
      <t>C</t>
    </r>
    <r>
      <rPr>
        <sz val="10"/>
        <color rgb="FF000000"/>
        <rFont val="細明體"/>
        <charset val="136"/>
      </rPr>
      <t>出口</t>
    </r>
    <r>
      <rPr>
        <sz val="10"/>
        <color rgb="FF000000"/>
        <rFont val="Calibri"/>
        <family val="2"/>
      </rPr>
      <t>)
Shop 6, MTR Lohas Park Station, New Territories (MTR Lohas Park Station Exit C)</t>
    </r>
  </si>
  <si>
    <t>盈健醫務中心，港鐵坑口站店</t>
  </si>
  <si>
    <t>Human Health Medical Centre, MTR Hang Hau Station</t>
  </si>
  <si>
    <r>
      <rPr>
        <sz val="10"/>
        <color rgb="FF000000"/>
        <rFont val="微軟正黑體"/>
        <family val="2"/>
        <charset val="134"/>
      </rPr>
      <t>新界港鐵坑口站</t>
    </r>
    <r>
      <rPr>
        <sz val="10"/>
        <color rgb="FF000000"/>
        <rFont val="Calibri"/>
        <family val="2"/>
      </rPr>
      <t xml:space="preserve"> 8 </t>
    </r>
    <r>
      <rPr>
        <sz val="10"/>
        <color rgb="FF000000"/>
        <rFont val="微軟正黑體"/>
        <family val="2"/>
        <charset val="134"/>
      </rPr>
      <t>號舖
Shop 8, MTR Hang Hau Station, New Territories</t>
    </r>
  </si>
  <si>
    <r>
      <rPr>
        <sz val="10"/>
        <rFont val="宋体"/>
        <family val="3"/>
        <charset val="134"/>
      </rPr>
      <t>尖沙咀</t>
    </r>
    <r>
      <rPr>
        <sz val="10"/>
        <rFont val="宋体"/>
        <family val="3"/>
        <charset val="134"/>
      </rPr>
      <t xml:space="preserve">
</t>
    </r>
    <r>
      <rPr>
        <sz val="10"/>
        <rFont val="Calibri"/>
        <family val="2"/>
      </rPr>
      <t>Tsim Sha Tsui</t>
    </r>
  </si>
  <si>
    <t>卓健醫療中心（九龍站）</t>
  </si>
  <si>
    <t>Quality HealthCare Medical Centre (West Kowloon - MTR Station)</t>
  </si>
  <si>
    <r>
      <rPr>
        <sz val="10"/>
        <color rgb="FF000000"/>
        <rFont val="宋体"/>
        <family val="3"/>
        <charset val="134"/>
      </rPr>
      <t>港鐵九龍站機場快綫抵站大堂</t>
    </r>
    <r>
      <rPr>
        <sz val="10"/>
        <color rgb="FF000000"/>
        <rFont val="Calibri"/>
        <family val="2"/>
      </rPr>
      <t xml:space="preserve"> L2 KOW83 </t>
    </r>
    <r>
      <rPr>
        <sz val="10"/>
        <color rgb="FF000000"/>
        <rFont val="宋体"/>
        <family val="3"/>
        <charset val="134"/>
      </rPr>
      <t>商鋪
Concession No. KOW 83, L2 Airport Express Line Arrival Concourse, MTR Kowloon Station</t>
    </r>
  </si>
  <si>
    <r>
      <rPr>
        <sz val="10"/>
        <rFont val="宋体"/>
        <family val="3"/>
        <charset val="134"/>
      </rPr>
      <t>旺角</t>
    </r>
    <r>
      <rPr>
        <sz val="10"/>
        <rFont val="宋体"/>
        <family val="3"/>
        <charset val="134"/>
      </rPr>
      <t xml:space="preserve">
</t>
    </r>
    <r>
      <rPr>
        <sz val="10"/>
        <rFont val="Calibri"/>
        <family val="2"/>
      </rPr>
      <t>Mongkok</t>
    </r>
  </si>
  <si>
    <t>卓健專科中心（惠豐中心）</t>
  </si>
  <si>
    <t>Quality HealthCare Medical Centre (Mongkok - Wai Fung Plaza)</t>
  </si>
  <si>
    <r>
      <rPr>
        <sz val="10"/>
        <color rgb="FF000000"/>
        <rFont val="宋体"/>
        <family val="3"/>
        <charset val="134"/>
      </rPr>
      <t>彌敦道</t>
    </r>
    <r>
      <rPr>
        <sz val="10"/>
        <color rgb="FF000000"/>
        <rFont val="Calibri"/>
        <family val="2"/>
      </rPr>
      <t>664</t>
    </r>
    <r>
      <rPr>
        <sz val="10"/>
        <color rgb="FF000000"/>
        <rFont val="宋体"/>
        <family val="3"/>
        <charset val="134"/>
      </rPr>
      <t>號惠豐中心8樓
8/F, Wai Fung Plaza, 664 Nathan Road</t>
    </r>
  </si>
  <si>
    <r>
      <rPr>
        <sz val="10"/>
        <rFont val="宋体"/>
        <family val="3"/>
        <charset val="134"/>
      </rPr>
      <t>卓健專科中心（旺角</t>
    </r>
    <r>
      <rPr>
        <sz val="10"/>
        <rFont val="Calibri"/>
        <family val="2"/>
      </rPr>
      <t>-</t>
    </r>
    <r>
      <rPr>
        <sz val="10"/>
        <rFont val="宋体"/>
        <family val="3"/>
        <charset val="134"/>
      </rPr>
      <t>雅蘭中心二期）</t>
    </r>
  </si>
  <si>
    <t>Quality HealthCare Specialty Centre (Mongkok - Grand Plaza II)</t>
  </si>
  <si>
    <r>
      <rPr>
        <sz val="10"/>
        <color rgb="FF000000"/>
        <rFont val="宋体"/>
        <family val="3"/>
        <charset val="134"/>
      </rPr>
      <t>彌敦道</t>
    </r>
    <r>
      <rPr>
        <sz val="10"/>
        <color rgb="FF000000"/>
        <rFont val="Calibri"/>
        <family val="2"/>
      </rPr>
      <t xml:space="preserve"> 625- 639 </t>
    </r>
    <r>
      <rPr>
        <sz val="10"/>
        <color rgb="FF000000"/>
        <rFont val="宋体"/>
        <family val="3"/>
        <charset val="134"/>
      </rPr>
      <t>號雅蘭中心辦公樓二期</t>
    </r>
    <r>
      <rPr>
        <sz val="10"/>
        <color rgb="FF000000"/>
        <rFont val="Calibri"/>
        <family val="2"/>
      </rPr>
      <t xml:space="preserve"> 4 </t>
    </r>
    <r>
      <rPr>
        <sz val="10"/>
        <color rgb="FF000000"/>
        <rFont val="宋体"/>
        <family val="3"/>
        <charset val="134"/>
      </rPr>
      <t>樓
4/F, Office Tower Two, Grand Plaza, 625 &amp;639 Nathan Road, Kowloon</t>
    </r>
  </si>
  <si>
    <r>
      <rPr>
        <sz val="10"/>
        <rFont val="宋体"/>
        <family val="3"/>
        <charset val="134"/>
      </rPr>
      <t>卓健醫療中心（九龍灣</t>
    </r>
    <r>
      <rPr>
        <sz val="10"/>
        <rFont val="Calibri"/>
        <family val="2"/>
      </rPr>
      <t>-</t>
    </r>
    <r>
      <rPr>
        <sz val="10"/>
        <rFont val="宋体"/>
        <family val="3"/>
        <charset val="134"/>
      </rPr>
      <t>德褔花園）</t>
    </r>
  </si>
  <si>
    <t>Quality HealthCare Medical Centre (Kowloon Bay - Telford Gardens)</t>
  </si>
  <si>
    <r>
      <rPr>
        <sz val="10"/>
        <color rgb="FF000000"/>
        <rFont val="宋体"/>
        <family val="3"/>
        <charset val="134"/>
      </rPr>
      <t>德褔花園</t>
    </r>
    <r>
      <rPr>
        <sz val="10"/>
        <color rgb="FF000000"/>
        <rFont val="Calibri"/>
        <family val="2"/>
      </rPr>
      <t xml:space="preserve">I </t>
    </r>
    <r>
      <rPr>
        <sz val="10"/>
        <color rgb="FF000000"/>
        <rFont val="宋体"/>
        <family val="3"/>
        <charset val="134"/>
      </rPr>
      <t>座地下
G/F, Block I, Telford Gardens</t>
    </r>
  </si>
  <si>
    <r>
      <rPr>
        <sz val="10"/>
        <rFont val="宋体"/>
        <family val="3"/>
        <charset val="134"/>
      </rPr>
      <t>卓健醫療中心（九龍灣</t>
    </r>
    <r>
      <rPr>
        <sz val="10"/>
        <rFont val="Calibri"/>
        <family val="2"/>
      </rPr>
      <t>-</t>
    </r>
    <r>
      <rPr>
        <sz val="10"/>
        <rFont val="宋体"/>
        <family val="3"/>
        <charset val="134"/>
      </rPr>
      <t>國際交易中心）</t>
    </r>
  </si>
  <si>
    <t>Quality HealthCare Medical Centre (Kowloon Bay - Exchange Tower)</t>
  </si>
  <si>
    <r>
      <rPr>
        <sz val="10"/>
        <color rgb="FF000000"/>
        <rFont val="宋体"/>
        <family val="3"/>
        <charset val="134"/>
      </rPr>
      <t>宏照道</t>
    </r>
    <r>
      <rPr>
        <sz val="10"/>
        <color rgb="FF000000"/>
        <rFont val="Calibri"/>
        <family val="2"/>
      </rPr>
      <t xml:space="preserve"> 33 </t>
    </r>
    <r>
      <rPr>
        <sz val="10"/>
        <color rgb="FF000000"/>
        <rFont val="宋体"/>
        <family val="3"/>
        <charset val="134"/>
      </rPr>
      <t>號國際交易中心</t>
    </r>
    <r>
      <rPr>
        <sz val="10"/>
        <color rgb="FF000000"/>
        <rFont val="Calibri"/>
        <family val="2"/>
      </rPr>
      <t xml:space="preserve"> 1 </t>
    </r>
    <r>
      <rPr>
        <sz val="10"/>
        <color rgb="FF000000"/>
        <rFont val="宋体"/>
        <family val="3"/>
        <charset val="134"/>
      </rPr>
      <t>樓</t>
    </r>
    <r>
      <rPr>
        <sz val="10"/>
        <color rgb="FF000000"/>
        <rFont val="Calibri"/>
        <family val="2"/>
      </rPr>
      <t xml:space="preserve"> 41 </t>
    </r>
    <r>
      <rPr>
        <sz val="10"/>
        <color rgb="FF000000"/>
        <rFont val="宋体"/>
        <family val="3"/>
        <charset val="134"/>
      </rPr>
      <t>及</t>
    </r>
    <r>
      <rPr>
        <sz val="10"/>
        <color rgb="FF000000"/>
        <rFont val="Calibri"/>
        <family val="2"/>
      </rPr>
      <t xml:space="preserve"> 43A </t>
    </r>
    <r>
      <rPr>
        <sz val="10"/>
        <color rgb="FF000000"/>
        <rFont val="宋体"/>
        <family val="3"/>
        <charset val="134"/>
      </rPr>
      <t>號舖
Shop No. 41 &amp;43A, 1/F, Exchange Tower, 33 Wang Chiu Road</t>
    </r>
  </si>
  <si>
    <r>
      <rPr>
        <sz val="10"/>
        <rFont val="宋体"/>
        <family val="3"/>
        <charset val="134"/>
      </rPr>
      <t>離島</t>
    </r>
    <r>
      <rPr>
        <sz val="10"/>
        <rFont val="Calibri"/>
        <family val="2"/>
      </rPr>
      <t>Outlying Islands</t>
    </r>
  </si>
  <si>
    <t>盈健綜合醫務中心，港鐵東涌站店</t>
  </si>
  <si>
    <t>Human Health Integrated Medical Centre, MTR Tung Chung Station</t>
  </si>
  <si>
    <r>
      <rPr>
        <sz val="10"/>
        <color rgb="FF000000"/>
        <rFont val="微軟正黑體"/>
        <family val="2"/>
        <charset val="134"/>
      </rPr>
      <t>新界</t>
    </r>
    <r>
      <rPr>
        <sz val="10"/>
        <color rgb="FF000000"/>
        <rFont val="新細明體"/>
        <family val="3"/>
        <charset val="134"/>
      </rPr>
      <t>港鐵東涌站</t>
    </r>
    <r>
      <rPr>
        <sz val="10"/>
        <color rgb="FF000000"/>
        <rFont val="Calibri"/>
        <family val="2"/>
      </rPr>
      <t>20</t>
    </r>
    <r>
      <rPr>
        <sz val="10"/>
        <color rgb="FF000000"/>
        <rFont val="新細明體"/>
        <family val="3"/>
        <charset val="134"/>
      </rPr>
      <t>號舖
Shop 20, MTR Tung Chung Station, New Territories</t>
    </r>
  </si>
  <si>
    <r>
      <rPr>
        <sz val="10"/>
        <color rgb="FF000000"/>
        <rFont val="新細明體"/>
        <family val="3"/>
        <charset val="134"/>
      </rPr>
      <t>健</t>
    </r>
    <r>
      <rPr>
        <sz val="10"/>
        <color rgb="FF000000"/>
        <rFont val="宋体"/>
        <family val="3"/>
        <charset val="134"/>
      </rPr>
      <t>滙</t>
    </r>
    <r>
      <rPr>
        <sz val="10"/>
        <color rgb="FF000000"/>
        <rFont val="新細明體"/>
        <charset val="136"/>
      </rPr>
      <t>專科中心，明珠廣場店</t>
    </r>
  </si>
  <si>
    <t>PolyHealth Specialists Centre, Pearl Oriental Tower</t>
  </si>
  <si>
    <r>
      <rPr>
        <sz val="10"/>
        <color rgb="FF000000"/>
        <rFont val="細明體"/>
        <charset val="136"/>
      </rPr>
      <t>九龍彌敦道</t>
    </r>
    <r>
      <rPr>
        <sz val="10"/>
        <color rgb="FF000000"/>
        <rFont val="Calibri"/>
        <family val="2"/>
      </rPr>
      <t>225</t>
    </r>
    <r>
      <rPr>
        <sz val="10"/>
        <color rgb="FF000000"/>
        <rFont val="細明體"/>
        <charset val="136"/>
      </rPr>
      <t>號明珠廣場</t>
    </r>
    <r>
      <rPr>
        <sz val="10"/>
        <color rgb="FF000000"/>
        <rFont val="Calibri"/>
        <family val="2"/>
      </rPr>
      <t>1,3,13</t>
    </r>
    <r>
      <rPr>
        <sz val="10"/>
        <color rgb="FF000000"/>
        <rFont val="細明體"/>
        <charset val="136"/>
      </rPr>
      <t>樓</t>
    </r>
    <r>
      <rPr>
        <sz val="10"/>
        <color rgb="FF000000"/>
        <rFont val="Calibri"/>
        <family val="2"/>
      </rPr>
      <t xml:space="preserve">  (</t>
    </r>
    <r>
      <rPr>
        <sz val="10"/>
        <color rgb="FF000000"/>
        <rFont val="細明體"/>
        <charset val="136"/>
      </rPr>
      <t>港鐵佐敦站</t>
    </r>
    <r>
      <rPr>
        <sz val="10"/>
        <color rgb="FF000000"/>
        <rFont val="Calibri"/>
        <family val="2"/>
      </rPr>
      <t>C1</t>
    </r>
    <r>
      <rPr>
        <sz val="10"/>
        <color rgb="FF000000"/>
        <rFont val="細明體"/>
        <charset val="136"/>
      </rPr>
      <t>出口</t>
    </r>
    <r>
      <rPr>
        <sz val="10"/>
        <color rgb="FF000000"/>
        <rFont val="Calibri"/>
        <family val="2"/>
      </rPr>
      <t>)
1,3,13/F, Pearl Oriental Tower, 225 Nathan Road, Jordan, Kowloon (MTR Jordan Station Exit C1)</t>
    </r>
  </si>
  <si>
    <t>健滙專科中心，將軍澳中心商場店</t>
  </si>
  <si>
    <t>PolyHealth Specialists Centre, Tseung Kwan O Park Central</t>
  </si>
  <si>
    <r>
      <rPr>
        <sz val="10"/>
        <color rgb="FF000000"/>
        <rFont val="微軟正黑體"/>
        <family val="2"/>
        <charset val="134"/>
      </rPr>
      <t>新界將軍澳唐德街</t>
    </r>
    <r>
      <rPr>
        <sz val="10"/>
        <color rgb="FF000000"/>
        <rFont val="Calibri"/>
        <family val="2"/>
      </rPr>
      <t xml:space="preserve"> 9 </t>
    </r>
    <r>
      <rPr>
        <sz val="10"/>
        <color rgb="FF000000"/>
        <rFont val="微軟正黑體"/>
        <family val="2"/>
        <charset val="134"/>
      </rPr>
      <t>號將軍澳中心商場</t>
    </r>
    <r>
      <rPr>
        <sz val="10"/>
        <color rgb="FF000000"/>
        <rFont val="Calibri"/>
        <family val="2"/>
      </rPr>
      <t xml:space="preserve"> B01b </t>
    </r>
    <r>
      <rPr>
        <sz val="10"/>
        <color rgb="FF000000"/>
        <rFont val="微軟正黑體"/>
        <family val="2"/>
        <charset val="134"/>
      </rPr>
      <t>舖</t>
    </r>
    <r>
      <rPr>
        <sz val="10"/>
        <color rgb="FF000000"/>
        <rFont val="Calibri"/>
        <family val="2"/>
      </rPr>
      <t xml:space="preserve"> (</t>
    </r>
    <r>
      <rPr>
        <sz val="10"/>
        <color rgb="FF000000"/>
        <rFont val="微軟正黑體"/>
        <family val="2"/>
        <charset val="134"/>
      </rPr>
      <t>港鐵將軍澳站</t>
    </r>
    <r>
      <rPr>
        <sz val="10"/>
        <color rgb="FF000000"/>
        <rFont val="Calibri"/>
        <family val="2"/>
      </rPr>
      <t>B2</t>
    </r>
    <r>
      <rPr>
        <sz val="10"/>
        <color rgb="FF000000"/>
        <rFont val="微軟正黑體"/>
        <family val="2"/>
        <charset val="134"/>
      </rPr>
      <t>出口</t>
    </r>
    <r>
      <rPr>
        <sz val="10"/>
        <color rgb="FF000000"/>
        <rFont val="Calibri"/>
        <family val="2"/>
      </rPr>
      <t xml:space="preserve">, </t>
    </r>
    <r>
      <rPr>
        <sz val="10"/>
        <color rgb="FF000000"/>
        <rFont val="微軟正黑體"/>
        <family val="2"/>
        <charset val="134"/>
      </rPr>
      <t>入口設於唐賢街</t>
    </r>
    <r>
      <rPr>
        <sz val="10"/>
        <color rgb="FF000000"/>
        <rFont val="Calibri"/>
        <family val="2"/>
      </rPr>
      <t>)
Shop No. B01b, Park Central, 9 Tong Tak Street, Tseung Kwan O, New Territories (Tseung Kwan O MTR Exit B2; Entrance at Tong Yin Street)</t>
    </r>
  </si>
  <si>
    <r>
      <rPr>
        <sz val="10"/>
        <rFont val="宋体"/>
        <family val="3"/>
        <charset val="134"/>
      </rPr>
      <t>香港島</t>
    </r>
    <r>
      <rPr>
        <sz val="10"/>
        <rFont val="Calibri"/>
        <family val="2"/>
      </rPr>
      <t>Hong Kong Island</t>
    </r>
    <r>
      <rPr>
        <sz val="10"/>
        <rFont val="Calibri"/>
        <family val="2"/>
      </rPr>
      <t xml:space="preserve"> </t>
    </r>
  </si>
  <si>
    <r>
      <rPr>
        <sz val="10"/>
        <color rgb="FF000000"/>
        <rFont val="新細明體"/>
        <family val="3"/>
        <charset val="134"/>
      </rPr>
      <t>健</t>
    </r>
    <r>
      <rPr>
        <sz val="10"/>
        <color rgb="FF000000"/>
        <rFont val="宋体"/>
        <family val="3"/>
        <charset val="134"/>
      </rPr>
      <t>滙</t>
    </r>
    <r>
      <rPr>
        <sz val="10"/>
        <color rgb="FF000000"/>
        <rFont val="新細明體"/>
        <charset val="136"/>
      </rPr>
      <t>專科中心，筲箕灣道店</t>
    </r>
  </si>
  <si>
    <t>PolyHealth Specialists Centre, Shau Kei Wan Road</t>
  </si>
  <si>
    <r>
      <rPr>
        <sz val="10"/>
        <color rgb="FF000000"/>
        <rFont val="微軟正黑體"/>
        <family val="2"/>
        <charset val="134"/>
      </rPr>
      <t>香港西灣河筲箕灣道</t>
    </r>
    <r>
      <rPr>
        <sz val="10"/>
        <color rgb="FF000000"/>
        <rFont val="Calibri"/>
        <family val="2"/>
      </rPr>
      <t>126</t>
    </r>
    <r>
      <rPr>
        <sz val="10"/>
        <color rgb="FF000000"/>
        <rFont val="微軟正黑體"/>
        <family val="2"/>
        <charset val="134"/>
      </rPr>
      <t>號地舖
G/F, 126 Shau Kei Wan Road, Sai Wan Ho, HK</t>
    </r>
  </si>
  <si>
    <r>
      <rPr>
        <u/>
        <sz val="10"/>
        <rFont val="Calibri"/>
        <family val="2"/>
      </rPr>
      <t>健</t>
    </r>
    <r>
      <rPr>
        <sz val="10"/>
        <color rgb="FF000000"/>
        <rFont val="宋体"/>
        <family val="3"/>
        <charset val="134"/>
      </rPr>
      <t>滙</t>
    </r>
    <r>
      <rPr>
        <sz val="10"/>
        <color rgb="FF000000"/>
        <rFont val="細明體"/>
        <charset val="136"/>
      </rPr>
      <t>婦</t>
    </r>
    <r>
      <rPr>
        <sz val="10"/>
        <color rgb="FF000000"/>
        <rFont val="宋体"/>
        <family val="3"/>
        <charset val="134"/>
      </rPr>
      <t>產</t>
    </r>
    <r>
      <rPr>
        <sz val="10"/>
        <color rgb="FF000000"/>
        <rFont val="細明體"/>
        <charset val="136"/>
      </rPr>
      <t>科中心，九龍酒店B2層07號舖</t>
    </r>
  </si>
  <si>
    <t>POLYHEALTH Obstetrics &amp; Gynaecology Centre, Kowloon Hotel, Shop 07, The Second Basement, Kowloon Hotel</t>
  </si>
  <si>
    <r>
      <rPr>
        <sz val="10"/>
        <color rgb="FF000000"/>
        <rFont val="細明體"/>
        <charset val="136"/>
      </rPr>
      <t>九龍尖沙咀彌敦道</t>
    </r>
    <r>
      <rPr>
        <sz val="10"/>
        <color rgb="FF000000"/>
        <rFont val="Calibri"/>
        <family val="2"/>
      </rPr>
      <t>19-21</t>
    </r>
    <r>
      <rPr>
        <sz val="10"/>
        <color rgb="FF000000"/>
        <rFont val="細明體"/>
        <charset val="136"/>
      </rPr>
      <t>號九龍酒店</t>
    </r>
    <r>
      <rPr>
        <sz val="10"/>
        <color rgb="FF000000"/>
        <rFont val="Calibri"/>
        <family val="2"/>
      </rPr>
      <t>B2</t>
    </r>
    <r>
      <rPr>
        <sz val="10"/>
        <color rgb="FF000000"/>
        <rFont val="細明體"/>
        <charset val="136"/>
      </rPr>
      <t>層</t>
    </r>
    <r>
      <rPr>
        <sz val="10"/>
        <color rgb="FF000000"/>
        <rFont val="Calibri"/>
        <family val="2"/>
      </rPr>
      <t>07</t>
    </r>
    <r>
      <rPr>
        <sz val="10"/>
        <color rgb="FF000000"/>
        <rFont val="細明體"/>
        <charset val="136"/>
      </rPr>
      <t>號舖</t>
    </r>
    <r>
      <rPr>
        <sz val="10"/>
        <color rgb="FF000000"/>
        <rFont val="Calibri"/>
        <family val="2"/>
      </rPr>
      <t>(</t>
    </r>
    <r>
      <rPr>
        <sz val="10"/>
        <color rgb="FF000000"/>
        <rFont val="細明體"/>
        <charset val="136"/>
      </rPr>
      <t>港鐵尖東站</t>
    </r>
    <r>
      <rPr>
        <sz val="10"/>
        <color rgb="FF000000"/>
        <rFont val="Calibri"/>
        <family val="2"/>
      </rPr>
      <t>L4</t>
    </r>
    <r>
      <rPr>
        <sz val="10"/>
        <color rgb="FF000000"/>
        <rFont val="細明體"/>
        <charset val="136"/>
      </rPr>
      <t>出口</t>
    </r>
    <r>
      <rPr>
        <sz val="10"/>
        <color rgb="FF000000"/>
        <rFont val="Calibri"/>
        <family val="2"/>
      </rPr>
      <t>)
Shop 07, The Second Basement, Kowloon Hotel, 19-21 Nathan Rd. Tsim Sha Tsui, Kowloon (MTR East Tsim Sha Tsui Station Exit L4)</t>
    </r>
  </si>
  <si>
    <t>健滙專科中心，九龍酒店B2層05號舖</t>
  </si>
  <si>
    <t>PolyHealth Specialists Centre, Shop 05, The Second Basement, Kowloon Hotel</t>
  </si>
  <si>
    <r>
      <rPr>
        <sz val="10"/>
        <color rgb="FF000000"/>
        <rFont val="細明體"/>
        <charset val="136"/>
      </rPr>
      <t>九龍尖沙咀彌敦道</t>
    </r>
    <r>
      <rPr>
        <sz val="10"/>
        <color rgb="FF000000"/>
        <rFont val="Calibri"/>
        <family val="2"/>
      </rPr>
      <t>19-21</t>
    </r>
    <r>
      <rPr>
        <sz val="10"/>
        <color rgb="FF000000"/>
        <rFont val="細明體"/>
        <charset val="136"/>
      </rPr>
      <t>號九龍酒店</t>
    </r>
    <r>
      <rPr>
        <sz val="10"/>
        <color rgb="FF000000"/>
        <rFont val="Calibri"/>
        <family val="2"/>
      </rPr>
      <t>B2</t>
    </r>
    <r>
      <rPr>
        <sz val="10"/>
        <color rgb="FF000000"/>
        <rFont val="細明體"/>
        <charset val="136"/>
      </rPr>
      <t>層</t>
    </r>
    <r>
      <rPr>
        <sz val="10"/>
        <color rgb="FF000000"/>
        <rFont val="Calibri"/>
        <family val="2"/>
      </rPr>
      <t>05</t>
    </r>
    <r>
      <rPr>
        <sz val="10"/>
        <color rgb="FF000000"/>
        <rFont val="細明體"/>
        <charset val="136"/>
      </rPr>
      <t>號舖</t>
    </r>
    <r>
      <rPr>
        <sz val="10"/>
        <color rgb="FF000000"/>
        <rFont val="Calibri"/>
        <family val="2"/>
      </rPr>
      <t>(</t>
    </r>
    <r>
      <rPr>
        <sz val="10"/>
        <color rgb="FF000000"/>
        <rFont val="細明體"/>
        <charset val="136"/>
      </rPr>
      <t>港鐵尖東站</t>
    </r>
    <r>
      <rPr>
        <sz val="10"/>
        <color rgb="FF000000"/>
        <rFont val="Calibri"/>
        <family val="2"/>
      </rPr>
      <t>L4</t>
    </r>
    <r>
      <rPr>
        <sz val="10"/>
        <color rgb="FF000000"/>
        <rFont val="細明體"/>
        <charset val="136"/>
      </rPr>
      <t>出口</t>
    </r>
    <r>
      <rPr>
        <sz val="10"/>
        <color rgb="FF000000"/>
        <rFont val="Calibri"/>
        <family val="2"/>
      </rPr>
      <t>)
Shop 05, The Second Basement, Kowloon Hotel, 19-21 Nathan Rd. Tsim Sha Tsui, Kowloon (MTR East Tsim Sha Tsui Station Exit L4)</t>
    </r>
  </si>
  <si>
    <r>
      <rPr>
        <u/>
        <sz val="10"/>
        <color rgb="FF000000"/>
        <rFont val="宋体"/>
        <family val="3"/>
        <charset val="134"/>
      </rPr>
      <t>卓正医疗佛山</t>
    </r>
    <r>
      <rPr>
        <u/>
        <sz val="10"/>
        <color rgb="FF000000"/>
        <rFont val="Calibri"/>
        <family val="2"/>
      </rPr>
      <t>,</t>
    </r>
    <r>
      <rPr>
        <u/>
        <sz val="10"/>
        <color rgb="FF000000"/>
        <rFont val="宋体"/>
        <family val="3"/>
        <charset val="134"/>
      </rPr>
      <t>千灯湖诊所#</t>
    </r>
  </si>
  <si>
    <t>Distinct HealthCare Qiandeng Lake Medical, Dental &amp; Well Child Center#</t>
  </si>
  <si>
    <r>
      <rPr>
        <sz val="10"/>
        <color rgb="FF000000"/>
        <rFont val="微软雅黑"/>
        <family val="2"/>
        <charset val="134"/>
      </rPr>
      <t>佛山市南海区桂城街道灯湖东路</t>
    </r>
    <r>
      <rPr>
        <sz val="10"/>
        <color rgb="FF000000"/>
        <rFont val="Calibri"/>
        <family val="2"/>
      </rPr>
      <t>8</t>
    </r>
    <r>
      <rPr>
        <sz val="10"/>
        <color rgb="FF000000"/>
        <rFont val="微软雅黑"/>
        <family val="2"/>
        <charset val="134"/>
      </rPr>
      <t>号华亚金融中心</t>
    </r>
    <r>
      <rPr>
        <sz val="10"/>
        <color rgb="FF000000"/>
        <rFont val="Calibri"/>
        <family val="2"/>
      </rPr>
      <t>1903-1906</t>
    </r>
    <r>
      <rPr>
        <sz val="10"/>
        <color rgb="FF000000"/>
        <rFont val="Calibri"/>
        <family val="2"/>
      </rPr>
      <t xml:space="preserve">         </t>
    </r>
    <r>
      <rPr>
        <sz val="10"/>
        <color rgb="FF000000"/>
        <rFont val="Calibri"/>
        <family val="2"/>
      </rPr>
      <t xml:space="preserve">
</t>
    </r>
    <r>
      <rPr>
        <sz val="10"/>
        <color rgb="FF000000"/>
        <rFont val="Calibri"/>
        <family val="2"/>
      </rPr>
      <t>Room 1903-1906, Huaya Financial Center, 8 Denghu East Road, Nanhai District, Foshan</t>
    </r>
    <r>
      <rPr>
        <sz val="10"/>
        <color rgb="FF000000"/>
        <rFont val="Calibri"/>
        <family val="2"/>
      </rPr>
      <t xml:space="preserve">
</t>
    </r>
  </si>
  <si>
    <r>
      <rPr>
        <u/>
        <sz val="10"/>
        <color rgb="FF000000"/>
        <rFont val="宋体"/>
        <family val="3"/>
        <charset val="134"/>
      </rPr>
      <t>卓正医疗广州马场路医疗中心</t>
    </r>
    <r>
      <rPr>
        <u/>
        <sz val="10"/>
        <color rgb="FF000000"/>
        <rFont val="Calibri"/>
        <family val="2"/>
      </rPr>
      <t>/</t>
    </r>
    <r>
      <rPr>
        <u/>
        <sz val="10"/>
        <color rgb="FF000000"/>
        <rFont val="宋体"/>
        <family val="3"/>
        <charset val="134"/>
      </rPr>
      <t>体检及日间手术中心</t>
    </r>
    <r>
      <rPr>
        <u/>
        <sz val="10"/>
        <color rgb="FF000000"/>
        <rFont val="Calibri"/>
        <family val="2"/>
      </rPr>
      <t>/</t>
    </r>
    <r>
      <rPr>
        <u/>
        <sz val="10"/>
        <color rgb="FF000000"/>
        <rFont val="宋体"/>
        <family val="3"/>
        <charset val="134"/>
      </rPr>
      <t>儿童保健和疫苗中心#</t>
    </r>
  </si>
  <si>
    <r>
      <rPr>
        <u/>
        <sz val="10"/>
        <color rgb="FF000000"/>
        <rFont val="Calibri"/>
        <family val="2"/>
      </rPr>
      <t>Distinct HealthCare Guangzhou Machang Road Medical Center/</t>
    </r>
    <r>
      <rPr>
        <u/>
        <sz val="10"/>
        <color rgb="FF000000"/>
        <rFont val="Calibri"/>
        <family val="2"/>
      </rPr>
      <t xml:space="preserve">
</t>
    </r>
    <r>
      <rPr>
        <u/>
        <sz val="10"/>
        <color rgb="FF000000"/>
        <rFont val="Calibri"/>
        <family val="2"/>
      </rPr>
      <t>Physical Exam &amp; Day Surgery Center/ Well Child and Vaccination Center#</t>
    </r>
  </si>
  <si>
    <r>
      <rPr>
        <sz val="10"/>
        <color rgb="FF000000"/>
        <rFont val="宋体"/>
        <family val="3"/>
        <charset val="134"/>
      </rPr>
      <t>广州天河区黄埔大道西</t>
    </r>
    <r>
      <rPr>
        <sz val="10"/>
        <color rgb="FF000000"/>
        <rFont val="Calibri"/>
        <family val="2"/>
      </rPr>
      <t>638</t>
    </r>
    <r>
      <rPr>
        <sz val="10"/>
        <color rgb="FF000000"/>
        <rFont val="宋体"/>
        <family val="3"/>
        <charset val="134"/>
      </rPr>
      <t>号广东农信大厦三层</t>
    </r>
    <r>
      <rPr>
        <sz val="10"/>
        <color rgb="FF000000"/>
        <rFont val="Calibri"/>
        <family val="2"/>
      </rPr>
      <t>3</t>
    </r>
    <r>
      <rPr>
        <sz val="10"/>
        <color rgb="FF000000"/>
        <rFont val="宋体"/>
        <family val="3"/>
        <charset val="134"/>
      </rPr>
      <t>层</t>
    </r>
    <r>
      <rPr>
        <sz val="10"/>
        <color rgb="FF000000"/>
        <rFont val="Calibri"/>
        <family val="2"/>
      </rPr>
      <t xml:space="preserve">        </t>
    </r>
    <r>
      <rPr>
        <sz val="10"/>
        <color rgb="FF000000"/>
        <rFont val="Calibri"/>
        <family val="2"/>
      </rPr>
      <t>3/F, NongXin Building, No.638 Huangpu Da Dao West, Tianhe District, Guangzhou</t>
    </r>
    <r>
      <rPr>
        <sz val="10"/>
        <color rgb="FF000000"/>
        <rFont val="Calibri"/>
        <family val="2"/>
      </rPr>
      <t xml:space="preserve">     </t>
    </r>
  </si>
  <si>
    <r>
      <rPr>
        <u/>
        <sz val="10"/>
        <color rgb="FF000000"/>
        <rFont val="微软雅黑"/>
        <family val="2"/>
        <charset val="134"/>
      </rPr>
      <t>卓正医疗</t>
    </r>
    <r>
      <rPr>
        <u/>
        <sz val="10"/>
        <color rgb="FF000000"/>
        <rFont val="Calibri"/>
        <family val="2"/>
      </rPr>
      <t>,</t>
    </r>
    <r>
      <rPr>
        <u/>
        <sz val="10"/>
        <color rgb="FF000000"/>
        <rFont val="微软雅黑"/>
        <family val="2"/>
        <charset val="134"/>
      </rPr>
      <t>深圳龙华星河</t>
    </r>
    <r>
      <rPr>
        <u/>
        <sz val="10"/>
        <color rgb="FF000000"/>
        <rFont val="Calibri"/>
        <family val="2"/>
      </rPr>
      <t>WORLD</t>
    </r>
    <r>
      <rPr>
        <u/>
        <sz val="10"/>
        <color rgb="FF000000"/>
        <rFont val="微软雅黑"/>
        <family val="2"/>
        <charset val="134"/>
      </rPr>
      <t>诊所#</t>
    </r>
  </si>
  <si>
    <t>Distinct HealthCare Longhua medical Center#</t>
  </si>
  <si>
    <r>
      <rPr>
        <sz val="10"/>
        <color rgb="FF000000"/>
        <rFont val="微软雅黑"/>
        <family val="2"/>
        <charset val="134"/>
      </rPr>
      <t>深圳市龙华区民治街道民乐社区星河</t>
    </r>
    <r>
      <rPr>
        <sz val="10"/>
        <color rgb="FF000000"/>
        <rFont val="Calibri"/>
        <family val="2"/>
      </rPr>
      <t>WORLD</t>
    </r>
    <r>
      <rPr>
        <sz val="10"/>
        <color rgb="FF000000"/>
        <rFont val="微软雅黑"/>
        <family val="2"/>
        <charset val="134"/>
      </rPr>
      <t>二期</t>
    </r>
    <r>
      <rPr>
        <sz val="10"/>
        <color rgb="FF000000"/>
        <rFont val="Calibri"/>
        <family val="2"/>
      </rPr>
      <t>C</t>
    </r>
    <r>
      <rPr>
        <sz val="10"/>
        <color rgb="FF000000"/>
        <rFont val="微软雅黑"/>
        <family val="2"/>
        <charset val="134"/>
      </rPr>
      <t>栋</t>
    </r>
    <r>
      <rPr>
        <sz val="10"/>
        <color rgb="FF000000"/>
        <rFont val="Calibri"/>
        <family val="2"/>
      </rPr>
      <t>8</t>
    </r>
    <r>
      <rPr>
        <sz val="10"/>
        <color rgb="FF000000"/>
        <rFont val="微软雅黑"/>
        <family val="2"/>
        <charset val="134"/>
      </rPr>
      <t>楼</t>
    </r>
    <r>
      <rPr>
        <sz val="10"/>
        <color rgb="FF000000"/>
        <rFont val="Calibri"/>
        <family val="2"/>
      </rPr>
      <t>06</t>
    </r>
    <r>
      <rPr>
        <sz val="10"/>
        <color rgb="FF000000"/>
        <rFont val="微软雅黑"/>
        <family val="2"/>
        <charset val="134"/>
      </rPr>
      <t>单元</t>
    </r>
    <r>
      <rPr>
        <sz val="10"/>
        <color rgb="FF000000"/>
        <rFont val="Calibri"/>
        <family val="2"/>
      </rPr>
      <t>&amp;08</t>
    </r>
    <r>
      <rPr>
        <sz val="10"/>
        <color rgb="FF000000"/>
        <rFont val="微软雅黑"/>
        <family val="2"/>
        <charset val="134"/>
      </rPr>
      <t>单元</t>
    </r>
    <r>
      <rPr>
        <sz val="10"/>
        <color rgb="FF000000"/>
        <rFont val="微软雅黑"/>
        <family val="2"/>
        <charset val="134"/>
      </rPr>
      <t xml:space="preserve">
</t>
    </r>
    <r>
      <rPr>
        <sz val="10"/>
        <color rgb="FF000000"/>
        <rFont val="Calibri"/>
        <family val="2"/>
      </rPr>
      <t>Room 806&amp;808, 8th Floor,Tower C,Galaxy World Phase 2,Wuhe Ave,Longhua District,Shenzhen</t>
    </r>
  </si>
  <si>
    <t>Huangdao</t>
  </si>
  <si>
    <t>青岛太博医院，国际门诊</t>
  </si>
  <si>
    <r>
      <rPr>
        <sz val="10"/>
        <color rgb="FF000000"/>
        <rFont val="Calibri"/>
        <family val="2"/>
      </rPr>
      <t>QingDao TaiBo Hospital</t>
    </r>
    <r>
      <rPr>
        <sz val="10"/>
        <color rgb="FF000000"/>
        <rFont val="宋体"/>
        <family val="3"/>
        <charset val="134"/>
      </rPr>
      <t>，</t>
    </r>
    <r>
      <rPr>
        <sz val="10"/>
        <color rgb="FF000000"/>
        <rFont val="Calibri"/>
        <family val="2"/>
      </rPr>
      <t>International Medical Center</t>
    </r>
  </si>
  <si>
    <r>
      <rPr>
        <sz val="10"/>
        <color rgb="FF000000"/>
        <rFont val="宋体"/>
        <family val="3"/>
        <charset val="134"/>
      </rPr>
      <t>青岛市黄岛区丹江路77-83号</t>
    </r>
    <r>
      <rPr>
        <sz val="10"/>
        <color rgb="FF000000"/>
        <rFont val="宋体"/>
        <family val="3"/>
        <charset val="134"/>
      </rPr>
      <t xml:space="preserve">
</t>
    </r>
    <r>
      <rPr>
        <sz val="10"/>
        <color rgb="FF000000"/>
        <rFont val="宋体"/>
        <family val="3"/>
        <charset val="134"/>
      </rPr>
      <t>No.77-83 DanJiang Road,Huangdao District, Qingdao，China</t>
    </r>
  </si>
  <si>
    <t>东城</t>
  </si>
  <si>
    <t>东莞爱尔眼科医院</t>
  </si>
  <si>
    <t>Dongguan AIER Eye Hospital</t>
  </si>
  <si>
    <r>
      <rPr>
        <sz val="10"/>
        <color rgb="FF000000"/>
        <rFont val="宋体"/>
        <family val="3"/>
        <charset val="134"/>
      </rPr>
      <t>广东省东莞市莞樟路石井路段</t>
    </r>
    <r>
      <rPr>
        <sz val="10"/>
        <color rgb="FF000000"/>
        <rFont val="Calibri"/>
        <family val="2"/>
      </rPr>
      <t>171</t>
    </r>
    <r>
      <rPr>
        <sz val="10"/>
        <color rgb="FF000000"/>
        <rFont val="宋体"/>
        <family val="3"/>
        <charset val="134"/>
      </rPr>
      <t>号
No.171,Shijing Road,Dongcheng Distric,Dongguan</t>
    </r>
  </si>
  <si>
    <t>zhongshan</t>
  </si>
  <si>
    <t>中山爱尔眼科医院</t>
  </si>
  <si>
    <t>ZhongShan Aier Eye Hospital</t>
  </si>
  <si>
    <r>
      <rPr>
        <sz val="10"/>
        <color rgb="FF000000"/>
        <rFont val="宋体"/>
        <family val="3"/>
        <charset val="134"/>
      </rPr>
      <t>中山市东区中山五路</t>
    </r>
    <r>
      <rPr>
        <sz val="10"/>
        <color rgb="FF000000"/>
        <rFont val="Calibri"/>
        <family val="2"/>
      </rPr>
      <t>16</t>
    </r>
    <r>
      <rPr>
        <sz val="10"/>
        <color rgb="FF000000"/>
        <rFont val="宋体"/>
        <family val="3"/>
        <charset val="134"/>
      </rPr>
      <t>号
No.16, Zhongshan 5th Road, East District, Zhongshan City</t>
    </r>
  </si>
  <si>
    <t>深圳爱尔眼科医院</t>
  </si>
  <si>
    <t>Shenzhen Aier Eye Hospital</t>
  </si>
  <si>
    <r>
      <rPr>
        <sz val="10"/>
        <color rgb="FF000000"/>
        <rFont val="宋体"/>
        <family val="3"/>
        <charset val="134"/>
      </rPr>
      <t>深圳市福田区滨河大道</t>
    </r>
    <r>
      <rPr>
        <sz val="10"/>
        <color rgb="FF000000"/>
        <rFont val="Calibri"/>
        <family val="2"/>
      </rPr>
      <t>2048</t>
    </r>
    <r>
      <rPr>
        <sz val="10"/>
        <color rgb="FF000000"/>
        <rFont val="宋体"/>
        <family val="3"/>
        <charset val="134"/>
      </rPr>
      <t>号
No.2048 Binhe Avenue, Futian District, Shenzhen</t>
    </r>
  </si>
  <si>
    <t>江汉区Jianghan District</t>
  </si>
  <si>
    <t>北斗星儿科门诊</t>
  </si>
  <si>
    <t>Pleiades Clinics，Wuhan Plaza</t>
  </si>
  <si>
    <t>湖北省武汉市江汉区世贸广场购物中心一楼（武商路）                 World Trade Plaza 1F（On Wushang Road）, Jianghan District, Wuhan City, Hubei Province</t>
  </si>
  <si>
    <t>北京卓正诊所，西红门医疗中心#</t>
  </si>
  <si>
    <t>Beijing Distinct HealthCare Medical Center, Xihongmen Medical Center#</t>
  </si>
  <si>
    <t>越秀区
Yuexiu District</t>
  </si>
  <si>
    <t>都安全医疗广州门诊部</t>
  </si>
  <si>
    <t>Duo Health Guangzhou Clinic</t>
  </si>
  <si>
    <r>
      <rPr>
        <sz val="10"/>
        <color rgb="FF000000"/>
        <rFont val="宋体"/>
        <family val="3"/>
        <charset val="134"/>
      </rPr>
      <t>广州市越秀区环市东路</t>
    </r>
    <r>
      <rPr>
        <sz val="10"/>
        <color rgb="FF000000"/>
        <rFont val="Calibri"/>
        <family val="2"/>
      </rPr>
      <t>422</t>
    </r>
    <r>
      <rPr>
        <sz val="10"/>
        <color rgb="FF000000"/>
        <rFont val="宋体"/>
        <family val="3"/>
        <charset val="134"/>
      </rPr>
      <t>号</t>
    </r>
    <r>
      <rPr>
        <sz val="10"/>
        <color rgb="FF000000"/>
        <rFont val="Calibri"/>
        <family val="2"/>
      </rPr>
      <t>2</t>
    </r>
    <r>
      <rPr>
        <sz val="10"/>
        <color rgb="FF000000"/>
        <rFont val="宋体"/>
        <family val="3"/>
        <charset val="134"/>
      </rPr>
      <t>楼
2/F ,Starway Hotel, No.422 Huanshidong Road, Yuexiu District, Guangzhou</t>
    </r>
  </si>
  <si>
    <t xml:space="preserve">香港島Hong Kong Island </t>
  </si>
  <si>
    <r>
      <rPr>
        <u/>
        <sz val="10"/>
        <color rgb="FF000000"/>
        <rFont val="宋体"/>
        <family val="3"/>
        <charset val="134"/>
      </rPr>
      <t>中环</t>
    </r>
    <r>
      <rPr>
        <u/>
        <sz val="10"/>
        <color rgb="FF000000"/>
        <rFont val="Calibri"/>
        <family val="2"/>
      </rPr>
      <t>OT&amp;P</t>
    </r>
    <r>
      <rPr>
        <u/>
        <sz val="10"/>
        <color rgb="FF000000"/>
        <rFont val="宋体"/>
        <family val="3"/>
        <charset val="134"/>
      </rPr>
      <t>健康診所</t>
    </r>
  </si>
  <si>
    <t>OT&amp;P Aesthetic &amp; Wellness Clinic</t>
  </si>
  <si>
    <t>香港中環皇后大道中139號The L. place 6樓
6/F The L.place,139 Queen’s Road Central, Central .Central- effective Oct 10, 2019</t>
  </si>
  <si>
    <t>中环OT&amp;P家庭醫生診所</t>
  </si>
  <si>
    <t>OT&amp;P Family Clinic</t>
  </si>
  <si>
    <t>香港中環德己立街1號世紀廣場低層地下
LG, Century Square, 1 D’Aguilar Street</t>
  </si>
  <si>
    <t>中环OT&amp;P思康心理健康診所</t>
  </si>
  <si>
    <t>OT&amp;P MindWorx Clinic</t>
  </si>
  <si>
    <t>香港中環德己立街1號世紀廣場6樓
Rm603,6F, Century Square, 1 D’Aguilar Street</t>
  </si>
  <si>
    <r>
      <rPr>
        <sz val="10"/>
        <color rgb="FF000000"/>
        <rFont val="宋体"/>
        <family val="3"/>
        <charset val="134"/>
      </rPr>
      <t>仓山区</t>
    </r>
    <r>
      <rPr>
        <sz val="10"/>
        <color rgb="FF000000"/>
        <rFont val="宋体"/>
        <family val="3"/>
        <charset val="134"/>
      </rPr>
      <t xml:space="preserve">
</t>
    </r>
    <r>
      <rPr>
        <sz val="10"/>
        <color rgb="FF000000"/>
        <rFont val="宋体"/>
        <family val="3"/>
        <charset val="134"/>
      </rPr>
      <t>Cangshan District</t>
    </r>
  </si>
  <si>
    <t>福州来福儿内科诊所</t>
  </si>
  <si>
    <t>Fuzhou Daimler Clinic</t>
  </si>
  <si>
    <r>
      <rPr>
        <sz val="10"/>
        <color rgb="FF000000"/>
        <rFont val="宋体"/>
        <family val="3"/>
        <charset val="134"/>
      </rPr>
      <t>福州市仓山区金桔路</t>
    </r>
    <r>
      <rPr>
        <sz val="10"/>
        <color rgb="FF000000"/>
        <rFont val="Calibri"/>
        <family val="2"/>
      </rPr>
      <t>827</t>
    </r>
    <r>
      <rPr>
        <sz val="10"/>
        <color rgb="FF000000"/>
        <rFont val="宋体"/>
        <family val="3"/>
        <charset val="134"/>
      </rPr>
      <t>号公园道一号</t>
    </r>
    <r>
      <rPr>
        <sz val="10"/>
        <color rgb="FF000000"/>
        <rFont val="Calibri"/>
        <family val="2"/>
      </rPr>
      <t>A</t>
    </r>
    <r>
      <rPr>
        <sz val="10"/>
        <color rgb="FF000000"/>
        <rFont val="宋体"/>
        <family val="3"/>
        <charset val="134"/>
      </rPr>
      <t>区</t>
    </r>
    <r>
      <rPr>
        <sz val="10"/>
        <color rgb="FF000000"/>
        <rFont val="Calibri"/>
        <family val="2"/>
      </rPr>
      <t>1</t>
    </r>
    <r>
      <rPr>
        <sz val="10"/>
        <color rgb="FF000000"/>
        <rFont val="宋体"/>
        <family val="3"/>
        <charset val="134"/>
      </rPr>
      <t>栋</t>
    </r>
    <r>
      <rPr>
        <sz val="10"/>
        <color rgb="FF000000"/>
        <rFont val="Calibri"/>
        <family val="2"/>
      </rPr>
      <t>102</t>
    </r>
    <r>
      <rPr>
        <sz val="10"/>
        <color rgb="FF000000"/>
        <rFont val="宋体"/>
        <family val="3"/>
        <charset val="134"/>
      </rPr>
      <t>室
Unit102,Building 1,No.827 Jinju RD,Cangshan District ,Fuzhou city PRC</t>
    </r>
  </si>
  <si>
    <r>
      <rPr>
        <sz val="10"/>
        <color rgb="FF000000"/>
        <rFont val="Calibri"/>
        <family val="2"/>
      </rPr>
      <t>中环</t>
    </r>
    <r>
      <rPr>
        <sz val="10"/>
        <color rgb="FF000000"/>
        <rFont val="Calibri"/>
        <family val="2"/>
      </rPr>
      <t xml:space="preserve">
</t>
    </r>
    <r>
      <rPr>
        <sz val="10"/>
        <color rgb="FF000000"/>
        <rFont val="Calibri"/>
        <family val="2"/>
      </rPr>
      <t>Central</t>
    </r>
  </si>
  <si>
    <t>Central Health Medical Practice</t>
  </si>
  <si>
    <t>香港中环都爹利街13号乐成行3楼
3rd Floor, Baskerville House, 13 Duddell Street
Central, Hong Kong</t>
  </si>
  <si>
    <t>尚至醫療集團，中環</t>
  </si>
  <si>
    <r>
      <rPr>
        <sz val="10"/>
        <color rgb="FF000000"/>
        <rFont val="Calibri"/>
        <family val="2"/>
      </rPr>
      <t>Virtus Medical Group ,VMT</t>
    </r>
    <r>
      <rPr>
        <sz val="10"/>
        <color rgb="FF000000"/>
        <rFont val="Calibri"/>
        <family val="2"/>
      </rPr>
      <t xml:space="preserve"> </t>
    </r>
  </si>
  <si>
    <r>
      <rPr>
        <sz val="10"/>
        <color rgb="FF000000"/>
        <rFont val="宋体"/>
        <family val="3"/>
        <charset val="134"/>
      </rPr>
      <t>香港中環皇后大道中</t>
    </r>
    <r>
      <rPr>
        <sz val="10"/>
        <color rgb="FF000000"/>
        <rFont val="Calibri"/>
        <family val="2"/>
      </rPr>
      <t>122</t>
    </r>
    <r>
      <rPr>
        <sz val="10"/>
        <color rgb="FF000000"/>
        <rFont val="宋体"/>
        <family val="3"/>
        <charset val="134"/>
      </rPr>
      <t>號尚至醫療大樓</t>
    </r>
    <r>
      <rPr>
        <sz val="10"/>
        <color rgb="FF000000"/>
        <rFont val="Calibri"/>
        <family val="2"/>
      </rPr>
      <t>5</t>
    </r>
    <r>
      <rPr>
        <sz val="10"/>
        <color rgb="FF000000"/>
        <rFont val="宋体"/>
        <family val="3"/>
        <charset val="134"/>
      </rPr>
      <t>樓
Virtus Medical Tower, 122, Queen's Road Central, Central, Hong Kong</t>
    </r>
  </si>
  <si>
    <t>闵行区</t>
  </si>
  <si>
    <t>上海上工坊门诊部</t>
  </si>
  <si>
    <r>
      <rPr>
        <sz val="10"/>
        <color rgb="FF000000"/>
        <rFont val="Calibri"/>
        <family val="2"/>
      </rPr>
      <t>Shanghai SanFamily</t>
    </r>
    <r>
      <rPr>
        <sz val="10"/>
        <color rgb="FF000000"/>
        <rFont val="Calibri"/>
        <family val="2"/>
      </rPr>
      <t xml:space="preserve">  </t>
    </r>
    <r>
      <rPr>
        <sz val="10"/>
        <color rgb="FF000000"/>
        <rFont val="Calibri"/>
        <family val="2"/>
      </rPr>
      <t>Clinic</t>
    </r>
  </si>
  <si>
    <t>上海市闵行区陈行路2388号3幢103-104
103-104, building 3, 2388 Chenhang Road, Minhang District, Shanghai</t>
  </si>
  <si>
    <t>上海上工坊善健中医门诊部</t>
  </si>
  <si>
    <t>Shanghai SanFamily Shanjian TCM Clinic</t>
  </si>
  <si>
    <t>上海市黄浦区建国西路151号三层
3 / F, 151 Jianguo West Road, Huangpu District, Shanghai</t>
  </si>
  <si>
    <r>
      <rPr>
        <sz val="10"/>
        <color rgb="FF000000"/>
        <rFont val="宋体"/>
        <family val="3"/>
        <charset val="134"/>
      </rPr>
      <t>白云区</t>
    </r>
    <r>
      <rPr>
        <sz val="10"/>
        <color rgb="FF000000"/>
        <rFont val="宋体"/>
        <family val="3"/>
        <charset val="134"/>
      </rPr>
      <t xml:space="preserve">
</t>
    </r>
    <r>
      <rPr>
        <sz val="10"/>
        <color rgb="FF000000"/>
        <rFont val="Calibri"/>
        <family val="2"/>
      </rPr>
      <t>Baiyun  District</t>
    </r>
  </si>
  <si>
    <t>广州固生堂白云分院</t>
  </si>
  <si>
    <t xml:space="preserve"> Guangzhou Gushengtang Baiyun branch</t>
  </si>
  <si>
    <r>
      <rPr>
        <sz val="10"/>
        <color rgb="FF000000"/>
        <rFont val="SimSun"/>
        <charset val="134"/>
      </rPr>
      <t>广州市白云区大道</t>
    </r>
    <r>
      <rPr>
        <sz val="10"/>
        <color rgb="FF000000"/>
        <rFont val="Calibri"/>
        <family val="2"/>
      </rPr>
      <t>718</t>
    </r>
    <r>
      <rPr>
        <sz val="10"/>
        <color rgb="FF000000"/>
        <rFont val="SimSun"/>
        <charset val="134"/>
      </rPr>
      <t>号一楼</t>
    </r>
    <r>
      <rPr>
        <sz val="10"/>
        <color rgb="FF000000"/>
        <rFont val="Calibri"/>
        <family val="2"/>
      </rPr>
      <t xml:space="preserve">101 </t>
    </r>
    <r>
      <rPr>
        <sz val="10"/>
        <color rgb="FF000000"/>
        <rFont val="SimSun"/>
        <charset val="134"/>
      </rPr>
      <t>二楼全层</t>
    </r>
    <r>
      <rPr>
        <sz val="10"/>
        <color rgb="FF000000"/>
        <rFont val="Calibri"/>
        <family val="2"/>
      </rPr>
      <t xml:space="preserve">
101st Floor, 2nd Floor, 718 Baiyun District Avenue, Guangzhou</t>
    </r>
  </si>
  <si>
    <r>
      <rPr>
        <sz val="10"/>
        <color rgb="FF000000"/>
        <rFont val="宋体"/>
        <family val="3"/>
        <charset val="134"/>
      </rPr>
      <t>福田区</t>
    </r>
    <r>
      <rPr>
        <sz val="10"/>
        <color rgb="FF000000"/>
        <rFont val="宋体"/>
        <family val="3"/>
        <charset val="134"/>
      </rPr>
      <t xml:space="preserve">
</t>
    </r>
    <r>
      <rPr>
        <sz val="10"/>
        <color rgb="FF000000"/>
        <rFont val="Calibri"/>
        <family val="2"/>
      </rPr>
      <t>Futian</t>
    </r>
    <r>
      <rPr>
        <sz val="10"/>
        <color rgb="FF000000"/>
        <rFont val="Calibri"/>
        <family val="2"/>
      </rPr>
      <t xml:space="preserve">  </t>
    </r>
    <r>
      <rPr>
        <sz val="10"/>
        <color rgb="FF000000"/>
        <rFont val="Calibri"/>
        <family val="2"/>
      </rPr>
      <t>District</t>
    </r>
    <r>
      <rPr>
        <sz val="10"/>
        <color rgb="FF000000"/>
        <rFont val="Calibri"/>
        <family val="2"/>
      </rPr>
      <t xml:space="preserve">  </t>
    </r>
  </si>
  <si>
    <r>
      <rPr>
        <sz val="10"/>
        <color rgb="FF000000"/>
        <rFont val="宋体"/>
        <family val="3"/>
        <charset val="134"/>
      </rPr>
      <t>深圳固生堂香竹分院</t>
    </r>
    <r>
      <rPr>
        <sz val="10"/>
        <color rgb="FF000000"/>
        <rFont val="Calibri"/>
        <family val="2"/>
      </rPr>
      <t xml:space="preserve">   </t>
    </r>
  </si>
  <si>
    <t>Shenzhen Gushengtang Xiangzhu branch</t>
  </si>
  <si>
    <r>
      <rPr>
        <sz val="10"/>
        <color rgb="FF000000"/>
        <rFont val="宋体"/>
        <family val="3"/>
        <charset val="134"/>
      </rPr>
      <t>深圳市福田区竹子林紫竹六道</t>
    </r>
    <r>
      <rPr>
        <sz val="10"/>
        <color rgb="FF000000"/>
        <rFont val="Calibri"/>
        <family val="2"/>
      </rPr>
      <t>64</t>
    </r>
    <r>
      <rPr>
        <sz val="10"/>
        <color rgb="FF000000"/>
        <rFont val="宋体"/>
        <family val="3"/>
        <charset val="134"/>
      </rPr>
      <t>号越海家园</t>
    </r>
    <r>
      <rPr>
        <sz val="10"/>
        <color rgb="FF000000"/>
        <rFont val="Calibri"/>
        <family val="2"/>
      </rPr>
      <t>2</t>
    </r>
    <r>
      <rPr>
        <sz val="10"/>
        <color rgb="FF000000"/>
        <rFont val="宋体"/>
        <family val="3"/>
        <charset val="134"/>
      </rPr>
      <t>栋</t>
    </r>
    <r>
      <rPr>
        <sz val="10"/>
        <color rgb="FF000000"/>
        <rFont val="Calibri"/>
        <family val="2"/>
      </rPr>
      <t>102</t>
    </r>
    <r>
      <rPr>
        <sz val="10"/>
        <color rgb="FF000000"/>
        <rFont val="Calibri"/>
        <family val="2"/>
      </rPr>
      <t xml:space="preserve">  </t>
    </r>
    <r>
      <rPr>
        <sz val="10"/>
        <color rgb="FF000000"/>
        <rFont val="Calibri"/>
        <family val="2"/>
      </rPr>
      <t xml:space="preserve">
</t>
    </r>
    <r>
      <rPr>
        <sz val="10"/>
        <color rgb="FF000000"/>
        <rFont val="Calibri"/>
        <family val="2"/>
      </rPr>
      <t>Room 102, Building 2, Yuehai Jiayuan, No. 64,Bamboo Grove, Futian District,Shenzhen</t>
    </r>
  </si>
  <si>
    <t>徐汇区               Xuhui  District</t>
  </si>
  <si>
    <t>上海固生堂真安堂分院</t>
  </si>
  <si>
    <r>
      <rPr>
        <sz val="10"/>
        <color rgb="FF000000"/>
        <rFont val="Calibri"/>
        <family val="2"/>
      </rPr>
      <t>Shanghai Gushengtang</t>
    </r>
    <r>
      <rPr>
        <sz val="10"/>
        <color rgb="FF000000"/>
        <rFont val="Calibri"/>
        <family val="2"/>
      </rPr>
      <t xml:space="preserve">  </t>
    </r>
    <r>
      <rPr>
        <sz val="10"/>
        <color rgb="FF000000"/>
        <rFont val="Calibri"/>
        <family val="2"/>
      </rPr>
      <t>zhen'antang branch</t>
    </r>
  </si>
  <si>
    <r>
      <rPr>
        <sz val="10"/>
        <color rgb="FF000000"/>
        <rFont val="宋体"/>
        <family val="3"/>
        <charset val="134"/>
      </rPr>
      <t>上海市徐汇区龙漕路</t>
    </r>
    <r>
      <rPr>
        <sz val="10"/>
        <color rgb="FF000000"/>
        <rFont val="Calibri"/>
        <family val="2"/>
      </rPr>
      <t>23</t>
    </r>
    <r>
      <rPr>
        <sz val="10"/>
        <color rgb="FF000000"/>
        <rFont val="宋体"/>
        <family val="3"/>
        <charset val="134"/>
      </rPr>
      <t>号</t>
    </r>
    <r>
      <rPr>
        <sz val="10"/>
        <color rgb="FF000000"/>
        <rFont val="Calibri"/>
        <family val="2"/>
      </rPr>
      <t>No. 23 , longcao Road, xuhui District, Shanghai</t>
    </r>
  </si>
  <si>
    <t>顺义区</t>
  </si>
  <si>
    <t>北京新世纪温榆门诊部</t>
  </si>
  <si>
    <t>Beijing New Century Riverville Clinic</t>
  </si>
  <si>
    <r>
      <rPr>
        <sz val="10"/>
        <rFont val="宋体"/>
        <family val="3"/>
        <charset val="134"/>
      </rPr>
      <t xml:space="preserve">
</t>
    </r>
    <r>
      <rPr>
        <sz val="10"/>
        <rFont val="宋体"/>
        <family val="3"/>
        <charset val="134"/>
      </rPr>
      <t>北京市顺义区天竺镇花园四街温榆广场</t>
    </r>
    <r>
      <rPr>
        <sz val="10"/>
        <rFont val="Calibri"/>
        <family val="2"/>
      </rPr>
      <t>L1-11 101312</t>
    </r>
    <r>
      <rPr>
        <sz val="10"/>
        <rFont val="Calibri"/>
        <family val="2"/>
      </rPr>
      <t xml:space="preserve">
</t>
    </r>
    <r>
      <rPr>
        <sz val="10"/>
        <rFont val="Calibri"/>
        <family val="2"/>
      </rPr>
      <t>L1-11Riverville Square,Gardon 4th Street Tianzhu town ,Shunyi District Beijing 101312</t>
    </r>
  </si>
  <si>
    <t>建邺区Jianye District</t>
  </si>
  <si>
    <t>南京都安全门诊部</t>
  </si>
  <si>
    <t>Duo Health Nanjing Clinic</t>
  </si>
  <si>
    <t>南京市江东中路289号联强大厦5楼
5th Floor, Lianqiang Building, No. 289 Jiangdong Zhong Road, Nanjing</t>
  </si>
  <si>
    <t>PhysioX Pte Ltd</t>
  </si>
  <si>
    <r>
      <rPr>
        <sz val="10"/>
        <color rgb="FF000000"/>
        <rFont val="Calibri"/>
        <family val="2"/>
      </rPr>
      <t xml:space="preserve">545 Orchard Road #14-04, </t>
    </r>
    <r>
      <rPr>
        <sz val="10"/>
        <color rgb="FF000000"/>
        <rFont val="Calibri"/>
        <family val="2"/>
      </rPr>
      <t xml:space="preserve">
</t>
    </r>
    <r>
      <rPr>
        <sz val="10"/>
        <color rgb="FF000000"/>
        <rFont val="Calibri"/>
        <family val="2"/>
      </rPr>
      <t>Far East Shopping Centre S(238882)</t>
    </r>
  </si>
  <si>
    <t>福田区
Futian district</t>
  </si>
  <si>
    <t>深圳国之瑰宝中医馆</t>
  </si>
  <si>
    <t>Traditional chinese medicine clinic</t>
  </si>
  <si>
    <t>广东省深圳市福田区香蜜湖街道深南大道7028号时代科技大厦3楼305
305, 3/F, Times Technology Building, 7028 Shennan Road, Xiangmihu Street, Futian District, Shenzhen, Guangdong, China</t>
  </si>
  <si>
    <t>clinic</t>
  </si>
  <si>
    <t>火炬开发区
Torch Development District</t>
  </si>
  <si>
    <t>中山市家有健康社区门诊</t>
  </si>
  <si>
    <r>
      <rPr>
        <u/>
        <sz val="10"/>
        <color rgb="FF000000"/>
        <rFont val="Calibri"/>
        <family val="2"/>
      </rPr>
      <t>Zhongshan Joyhealth</t>
    </r>
    <r>
      <rPr>
        <u/>
        <sz val="10"/>
        <color rgb="FF000000"/>
        <rFont val="Calibri"/>
        <family val="2"/>
      </rPr>
      <t xml:space="preserve">  </t>
    </r>
    <r>
      <rPr>
        <u/>
        <sz val="10"/>
        <color rgb="FF000000"/>
        <rFont val="Calibri"/>
        <family val="2"/>
      </rPr>
      <t>Comprehensive Clinic</t>
    </r>
    <r>
      <rPr>
        <u/>
        <sz val="10"/>
        <color rgb="FF000000"/>
        <rFont val="Calibri"/>
        <family val="2"/>
      </rPr>
      <t xml:space="preserve"> </t>
    </r>
  </si>
  <si>
    <t>中山市火炬开发区博爱七路113号百合家园3栋13，14卡
Shop 13, 14, Building 3, Bai He Jia Yuan, No 113, 7th Bo Ai Road, Torch Development Zone, Zhongshan City</t>
  </si>
  <si>
    <t>香港卓健医疗服务中心-全赔</t>
  </si>
  <si>
    <t>Quality Healthcare Medical Services Limited(QHMS)-Full Payment</t>
  </si>
  <si>
    <t>卓正医疗,重庆中渝广场诊所#</t>
  </si>
  <si>
    <t>Distinct HealthCare Zhongyu Plaza Medical, Dental &amp; Well Child Center#</t>
  </si>
  <si>
    <t>Guangzhuou</t>
  </si>
  <si>
    <t>睛亮眼科诊所</t>
  </si>
  <si>
    <r>
      <rPr>
        <sz val="10"/>
        <color rgb="FF000000"/>
        <rFont val="Calibri"/>
        <family val="2"/>
      </rPr>
      <t>My Eye Doctor Clinic</t>
    </r>
    <r>
      <rPr>
        <sz val="10"/>
        <color rgb="FF000000"/>
        <rFont val="Calibri"/>
        <family val="2"/>
      </rPr>
      <t xml:space="preserve"> </t>
    </r>
  </si>
  <si>
    <t>广州市越秀区环市东路403号广州国际电子大厦14楼04 05单元
Room 04-05, 14th Floor, Guangzhou International Electronics Tower,No.403 Huanshi East Road,Yuexiu District, Guangzhou</t>
  </si>
  <si>
    <t>西岗区</t>
  </si>
  <si>
    <t>大连百佳妇产医院</t>
  </si>
  <si>
    <t>Dalian Baijia Maternity Hospital</t>
  </si>
  <si>
    <r>
      <rPr>
        <sz val="10"/>
        <rFont val="宋体"/>
        <family val="3"/>
        <charset val="134"/>
      </rPr>
      <t>中文地址：辽宁省大连市西岗区胜利路</t>
    </r>
    <r>
      <rPr>
        <sz val="10"/>
        <rFont val="Calibri"/>
        <family val="2"/>
      </rPr>
      <t>98</t>
    </r>
    <r>
      <rPr>
        <sz val="10"/>
        <rFont val="宋体"/>
        <family val="3"/>
        <charset val="134"/>
      </rPr>
      <t>号</t>
    </r>
    <r>
      <rPr>
        <sz val="10"/>
        <rFont val="Calibri"/>
        <family val="2"/>
      </rPr>
      <t xml:space="preserve">
</t>
    </r>
    <r>
      <rPr>
        <sz val="10"/>
        <rFont val="宋体"/>
        <family val="3"/>
        <charset val="134"/>
      </rPr>
      <t>英文地址：</t>
    </r>
    <r>
      <rPr>
        <sz val="10"/>
        <rFont val="Calibri"/>
        <family val="2"/>
      </rPr>
      <t>No.98 Shengli Road, Xigang District, Dalian city, Liaoning Province</t>
    </r>
  </si>
  <si>
    <t>普世医院</t>
  </si>
  <si>
    <t>The Prestige Hospital</t>
  </si>
  <si>
    <t>#16 &amp; 18, St. 21 (Near Kab Ko Market) Sangkat Tonle Bassac, Khan Chamkarmon, Phnom Penh, Cambodia</t>
  </si>
  <si>
    <t xml:space="preserve">Wenzhou </t>
  </si>
  <si>
    <t>温州和平国际医院</t>
  </si>
  <si>
    <t>Panhealth Medical Center</t>
  </si>
  <si>
    <t>浙江省温州市瓯海区温瑞大道888号（万象城向南100米）
No.888 Wenrui Ave.,Ouhai District, Wenzhou, Zhejiang Province, China 325000</t>
  </si>
  <si>
    <r>
      <rPr>
        <sz val="10"/>
        <color rgb="FF000000"/>
        <rFont val="宋体"/>
        <family val="3"/>
        <charset val="134"/>
      </rPr>
      <t>福田区</t>
    </r>
    <r>
      <rPr>
        <sz val="10"/>
        <color rgb="FF000000"/>
        <rFont val="宋体"/>
        <family val="3"/>
        <charset val="134"/>
      </rPr>
      <t xml:space="preserve">
</t>
    </r>
    <r>
      <rPr>
        <sz val="10"/>
        <color rgb="FF000000"/>
        <rFont val="Calibri"/>
        <family val="2"/>
      </rPr>
      <t>Futian</t>
    </r>
    <r>
      <rPr>
        <sz val="10"/>
        <color rgb="FF000000"/>
        <rFont val="宋体"/>
        <family val="3"/>
        <charset val="134"/>
      </rPr>
      <t xml:space="preserve"> District</t>
    </r>
  </si>
  <si>
    <t>深圳椿时门诊部</t>
  </si>
  <si>
    <t>Shenzhen Chunshi Clinic</t>
  </si>
  <si>
    <t>深圳市福田区莲花路2005号文博大厦301-302
301-302, Wenbo Building, No. 2005 Lianhua Road, Futian District, Shenzhen,China</t>
  </si>
  <si>
    <t>姑苏区
Gusu District</t>
  </si>
  <si>
    <t>苏州市立医院东区，高级专家门诊/干部门诊</t>
  </si>
  <si>
    <t>Suzhou Municipal Hospital East Region, Senior Specialist Clinic</t>
  </si>
  <si>
    <t xml:space="preserve">苏州市白塔西路16号门诊5楼
5th Floor, Outpatient Building, No. 16 West Baita Road, Suzhou </t>
  </si>
  <si>
    <t>江岸区Jiang'an District</t>
  </si>
  <si>
    <t>卓正医疗武汉天地诊所#</t>
  </si>
  <si>
    <t>Distinct HealthCare Tiandi Medical, Dental &amp; Well Child Center#</t>
  </si>
  <si>
    <r>
      <rPr>
        <sz val="10"/>
        <color rgb="FF000000"/>
        <rFont val="Calibri"/>
        <family val="2"/>
      </rPr>
      <t>武汉市江岸区中山大道1515号环球智慧中心1701-04单元</t>
    </r>
    <r>
      <rPr>
        <sz val="10"/>
        <color rgb="FF000000"/>
        <rFont val="宋体"/>
        <family val="3"/>
        <charset val="134"/>
      </rPr>
      <t xml:space="preserve">
</t>
    </r>
    <r>
      <rPr>
        <sz val="10"/>
        <color rgb="FF000000"/>
        <rFont val="宋体"/>
        <family val="3"/>
        <charset val="134"/>
      </rPr>
      <t>Room 1701-04, International Intelligence Center，NO.1515 Zhongshan Ave,Jiang'an District, Wuhan</t>
    </r>
  </si>
  <si>
    <r>
      <rPr>
        <b/>
        <sz val="10"/>
        <color indexed="8"/>
        <rFont val="Calibri"/>
        <family val="2"/>
      </rPr>
      <t>Shanghai</t>
    </r>
  </si>
  <si>
    <t>浦东新区
PuDong XinQue District</t>
  </si>
  <si>
    <t>卓正医疗上海世纪公园医疗中心#</t>
  </si>
  <si>
    <t>Distinct HealthCare Shanghai Century Park Medical Center#</t>
  </si>
  <si>
    <t>上海市浦东新区民生路1518号金鹰大厦B座1801A-1804室                                                         Room 1801A/1804, Jinying Mansion Block B, No. 1518 Minsheng Road, Pudong New Area, Shanghai</t>
  </si>
  <si>
    <t>Linfen*</t>
  </si>
  <si>
    <t>尧都区</t>
  </si>
  <si>
    <t>临汾市人民医院</t>
  </si>
  <si>
    <t>Linfen People's Hospital</t>
  </si>
  <si>
    <r>
      <rPr>
        <sz val="10"/>
        <color rgb="FF000000"/>
        <rFont val="宋体"/>
        <family val="3"/>
        <charset val="134"/>
      </rPr>
      <t>山西省临汾市尧都区鼓楼西大街</t>
    </r>
    <r>
      <rPr>
        <sz val="10"/>
        <color rgb="FF000000"/>
        <rFont val="Calibri"/>
        <family val="2"/>
      </rPr>
      <t>319</t>
    </r>
    <r>
      <rPr>
        <sz val="10"/>
        <color rgb="FF000000"/>
        <rFont val="宋体"/>
        <family val="3"/>
        <charset val="134"/>
      </rPr>
      <t>号</t>
    </r>
    <r>
      <rPr>
        <sz val="10"/>
        <color rgb="FF000000"/>
        <rFont val="Calibri"/>
        <family val="2"/>
      </rPr>
      <t xml:space="preserve">
</t>
    </r>
    <r>
      <rPr>
        <sz val="10"/>
        <color rgb="FF000000"/>
        <rFont val="Calibri"/>
        <family val="2"/>
      </rPr>
      <t>No.319, Gulou West Street, Yaodu District, Linfen City, Shanxi Province</t>
    </r>
  </si>
  <si>
    <t>芙蓉区</t>
  </si>
  <si>
    <t>中南大学湘雅二医院国际医疗部</t>
  </si>
  <si>
    <t>The Second Xiangya Hospital of Central South University International Department</t>
  </si>
  <si>
    <r>
      <rPr>
        <sz val="10"/>
        <color rgb="FF000000"/>
        <rFont val="宋体"/>
        <family val="3"/>
        <charset val="134"/>
      </rPr>
      <t>长沙市芙蓉区人民中路</t>
    </r>
    <r>
      <rPr>
        <sz val="10"/>
        <color rgb="FF000000"/>
        <rFont val="Calibri"/>
        <family val="2"/>
      </rPr>
      <t>139</t>
    </r>
    <r>
      <rPr>
        <sz val="10"/>
        <color rgb="FF000000"/>
        <rFont val="宋体"/>
        <family val="3"/>
        <charset val="134"/>
      </rPr>
      <t>号内科楼</t>
    </r>
    <r>
      <rPr>
        <sz val="10"/>
        <color rgb="FF000000"/>
        <rFont val="Calibri"/>
        <family val="2"/>
      </rPr>
      <t>22</t>
    </r>
    <r>
      <rPr>
        <sz val="10"/>
        <color rgb="FF000000"/>
        <rFont val="宋体"/>
        <family val="3"/>
        <charset val="134"/>
      </rPr>
      <t>楼                  22nd Floor, Internal Medicine Building. No.139 Middle Renming Road,Furong District, Changsha</t>
    </r>
  </si>
  <si>
    <t>Kampung Baru</t>
  </si>
  <si>
    <t>Al Islam Specialist Hospital</t>
  </si>
  <si>
    <t>85, Jalan Raja Abdullah, Kampung Baru, 50300 Kuala Lumpur, Wilayah Persekutuan Kuala Lumpur, Malaysia</t>
  </si>
  <si>
    <t>北京阿瑞斯特诊所</t>
  </si>
  <si>
    <r>
      <rPr>
        <sz val="10"/>
        <rFont val="Calibri"/>
        <family val="2"/>
      </rPr>
      <t>ARST</t>
    </r>
    <r>
      <rPr>
        <sz val="10"/>
        <rFont val="Calibri"/>
        <family val="2"/>
      </rPr>
      <t xml:space="preserve">  </t>
    </r>
    <r>
      <rPr>
        <sz val="10"/>
        <rFont val="Calibri"/>
        <family val="2"/>
      </rPr>
      <t>Rehab</t>
    </r>
    <r>
      <rPr>
        <sz val="10"/>
        <rFont val="Calibri"/>
        <family val="2"/>
      </rPr>
      <t xml:space="preserve">  </t>
    </r>
    <r>
      <rPr>
        <sz val="10"/>
        <rFont val="Calibri"/>
        <family val="2"/>
      </rPr>
      <t>Clinic</t>
    </r>
  </si>
  <si>
    <r>
      <rPr>
        <sz val="10"/>
        <rFont val="宋体"/>
        <family val="3"/>
        <charset val="134"/>
      </rPr>
      <t>北京市海淀区马甸东路</t>
    </r>
    <r>
      <rPr>
        <sz val="10"/>
        <rFont val="Calibri"/>
        <family val="2"/>
      </rPr>
      <t>19</t>
    </r>
    <r>
      <rPr>
        <sz val="10"/>
        <rFont val="宋体"/>
        <family val="3"/>
        <charset val="134"/>
      </rPr>
      <t>号</t>
    </r>
    <r>
      <rPr>
        <sz val="10"/>
        <rFont val="Calibri"/>
        <family val="2"/>
      </rPr>
      <t>1</t>
    </r>
    <r>
      <rPr>
        <sz val="10"/>
        <rFont val="宋体"/>
        <family val="3"/>
        <charset val="134"/>
      </rPr>
      <t>层</t>
    </r>
    <r>
      <rPr>
        <sz val="10"/>
        <rFont val="Calibri"/>
        <family val="2"/>
      </rPr>
      <t>129</t>
    </r>
    <r>
      <rPr>
        <sz val="10"/>
        <rFont val="Calibri"/>
        <family val="2"/>
      </rPr>
      <t xml:space="preserve">
</t>
    </r>
    <r>
      <rPr>
        <sz val="10"/>
        <rFont val="Calibri"/>
        <family val="2"/>
      </rPr>
      <t>129,1/F,No.19,Madian East Road ,Haidian District,Beijing</t>
    </r>
  </si>
  <si>
    <t>KYOTO</t>
  </si>
  <si>
    <t>SAKYO-KU</t>
  </si>
  <si>
    <t>Reginald H. Pawle, Ph.D. Kyoto Office</t>
  </si>
  <si>
    <t>150 ISHIDA-CHO, KAMITAKANO, SAKYO-KU, KYOTO-SHI 606-0041, JAPAN</t>
  </si>
  <si>
    <t>Ho Chi Minh City</t>
  </si>
  <si>
    <t>Tan Phong Ward</t>
  </si>
  <si>
    <t>SINGAPORE INDOCHINA HEALTHCARE GROUP</t>
  </si>
  <si>
    <t>No.7 Noi Khu Garden Plaza 1 street, Garden Plaza 1 Quarter, Tan Phong Ward, District 7, Ho Chi Minh City, Viet Nam</t>
  </si>
  <si>
    <t>北仑区</t>
  </si>
  <si>
    <t>宁波市北仑区大碶街道社区卫生服务中心</t>
  </si>
  <si>
    <t>Ningbo Beilun District Daqi Street Community Health Service Center</t>
  </si>
  <si>
    <r>
      <rPr>
        <sz val="10"/>
        <color rgb="FF000000"/>
        <rFont val="宋体"/>
        <family val="3"/>
        <charset val="134"/>
      </rPr>
      <t>宁波市北仑区大碶福利路</t>
    </r>
    <r>
      <rPr>
        <sz val="10"/>
        <color rgb="FF000000"/>
        <rFont val="Calibri"/>
        <family val="2"/>
      </rPr>
      <t>12</t>
    </r>
    <r>
      <rPr>
        <sz val="10"/>
        <color rgb="FF000000"/>
        <rFont val="宋体"/>
        <family val="3"/>
        <charset val="134"/>
      </rPr>
      <t>号No.12 Fuli Road, Beilun District, Ningbo</t>
    </r>
  </si>
  <si>
    <t xml:space="preserve">China </t>
  </si>
  <si>
    <t>Huangpu 黄浦区</t>
  </si>
  <si>
    <t>上海沛源门诊部/ 和睦家沛源门诊部</t>
  </si>
  <si>
    <t>United Family Peiyuan Clinic/ United Family Xintiandi Clinic</t>
  </si>
  <si>
    <t>上海市黄浦区桃源路85号永银大厦402单元Suite 402, No.85 Taoyuan Road, Silver Court Building, Huangpu District, Shanghai 200021</t>
  </si>
  <si>
    <t>北京天合弘道运动医学门诊部</t>
  </si>
  <si>
    <t>Beijing Horizon Sports Medcine Outpatient Department</t>
  </si>
  <si>
    <r>
      <rPr>
        <sz val="10"/>
        <rFont val="微软雅黑"/>
        <family val="2"/>
        <charset val="134"/>
      </rPr>
      <t>北京市海淀区学院路</t>
    </r>
    <r>
      <rPr>
        <sz val="10"/>
        <rFont val="Calibri"/>
        <family val="2"/>
      </rPr>
      <t>30</t>
    </r>
    <r>
      <rPr>
        <sz val="10"/>
        <rFont val="微软雅黑"/>
        <family val="2"/>
        <charset val="134"/>
      </rPr>
      <t>号科大天工大厦</t>
    </r>
    <r>
      <rPr>
        <sz val="10"/>
        <rFont val="Calibri"/>
        <family val="2"/>
      </rPr>
      <t>A</t>
    </r>
    <r>
      <rPr>
        <sz val="10"/>
        <rFont val="微软雅黑"/>
        <family val="2"/>
        <charset val="134"/>
      </rPr>
      <t>座</t>
    </r>
    <r>
      <rPr>
        <sz val="10"/>
        <rFont val="Calibri"/>
        <family val="2"/>
      </rPr>
      <t>105</t>
    </r>
    <r>
      <rPr>
        <sz val="10"/>
        <rFont val="微软雅黑"/>
        <family val="2"/>
        <charset val="134"/>
      </rPr>
      <t>室</t>
    </r>
    <r>
      <rPr>
        <sz val="10"/>
        <rFont val="微软雅黑"/>
        <family val="2"/>
        <charset val="134"/>
      </rPr>
      <t xml:space="preserve">
</t>
    </r>
    <r>
      <rPr>
        <sz val="10"/>
        <rFont val="Calibri"/>
        <family val="2"/>
      </rPr>
      <t>Room 105</t>
    </r>
    <r>
      <rPr>
        <sz val="10"/>
        <rFont val="微软雅黑"/>
        <family val="2"/>
        <charset val="134"/>
      </rPr>
      <t>，</t>
    </r>
    <r>
      <rPr>
        <sz val="10"/>
        <rFont val="Calibri"/>
        <family val="2"/>
      </rPr>
      <t xml:space="preserve"> Ke Da Tian Gong Building A, Xue Yuan Rd No.30, Haidian District, Beijing, China</t>
    </r>
  </si>
  <si>
    <t>Nanchange</t>
  </si>
  <si>
    <t>红谷滩新区
Honggutan New District</t>
  </si>
  <si>
    <t>环球医生南昌富乐门诊部</t>
  </si>
  <si>
    <t>Global Doctor Nanchang Medical Center</t>
  </si>
  <si>
    <t xml:space="preserve">南昌市红谷滩新区红谷中大道998号绿地中央广场C3商业楼402
Room 402, 4th Floor, Commercial Building C3, Block C, Greenland Center Plaza, No. 998 Honggu Middle
Road, Honggutan New District, Nanchang
</t>
  </si>
  <si>
    <t>东湖区</t>
  </si>
  <si>
    <t>长江存储科技有限责任公司医务室</t>
  </si>
  <si>
    <t>Changjiang Storage Technology Co., LTD. Medical Office</t>
  </si>
  <si>
    <t>武汉东湖新技术开发区未来三路长江存储科技有限责任公司OS1大楼4楼           4   th floor, OS1 Building, Yangtze River Storage Technology Co, LTD, Future Third Road, Wuhan East Lake New Technology Development Zone</t>
  </si>
  <si>
    <t>仓山区
Cangshan District</t>
  </si>
  <si>
    <t>福州伽禾伽美医院，省妇幼保健院合作医院</t>
  </si>
  <si>
    <t>Fuzhou gahe gamma hospital, cooperative Hospital of the provincial women and children’s health care hospital</t>
  </si>
  <si>
    <t>福建省福州市仓山区浦上大道北侧点金财富中心第三栋（红星美凯龙旁）
Building 3, Dianjin Fortune Center, north of Pushang Avenue, Cangshan District, Fuzhou,Fujian (next to red star Macalline)</t>
  </si>
  <si>
    <t>City</t>
  </si>
  <si>
    <t>Shanghai 
Dental*</t>
  </si>
  <si>
    <t>上海市第十人民医院，口腔特诊部</t>
  </si>
  <si>
    <t>The Dental Center of shanghai Dental Tenth People’s Hospital, Dental VIP Clinic</t>
  </si>
  <si>
    <r>
      <rPr>
        <sz val="10"/>
        <rFont val="宋体"/>
        <family val="3"/>
        <charset val="134"/>
      </rPr>
      <t>上海市静安区延长中路</t>
    </r>
    <r>
      <rPr>
        <sz val="10"/>
        <rFont val="Calibri"/>
        <family val="2"/>
      </rPr>
      <t>299</t>
    </r>
    <r>
      <rPr>
        <sz val="10"/>
        <rFont val="宋体"/>
        <family val="3"/>
        <charset val="134"/>
      </rPr>
      <t>号口腔部</t>
    </r>
    <r>
      <rPr>
        <sz val="10"/>
        <rFont val="Calibri"/>
        <family val="2"/>
      </rPr>
      <t>3</t>
    </r>
    <r>
      <rPr>
        <sz val="10"/>
        <rFont val="宋体"/>
        <family val="3"/>
        <charset val="134"/>
      </rPr>
      <t xml:space="preserve">楼
</t>
    </r>
    <r>
      <rPr>
        <sz val="10"/>
        <rFont val="Calibri"/>
        <family val="2"/>
      </rPr>
      <t xml:space="preserve">3F, Detal Center, No.299,  Middle Yanchang Road, shanghai Dental 200021 </t>
    </r>
  </si>
  <si>
    <t>Shanghai Dental</t>
  </si>
  <si>
    <t>嘉会医疗，上海嘉会国际医院，齿科</t>
  </si>
  <si>
    <t>Shanghai Jiahui International Hospital, Dental</t>
  </si>
  <si>
    <r>
      <rPr>
        <sz val="10"/>
        <rFont val="宋体"/>
        <family val="3"/>
        <charset val="134"/>
      </rPr>
      <t>上海市徐汇区桂平路</t>
    </r>
    <r>
      <rPr>
        <sz val="10"/>
        <rFont val="Calibri"/>
        <family val="2"/>
      </rPr>
      <t>689</t>
    </r>
    <r>
      <rPr>
        <sz val="10"/>
        <rFont val="宋体"/>
        <family val="3"/>
        <charset val="134"/>
      </rPr>
      <t xml:space="preserve">号
</t>
    </r>
    <r>
      <rPr>
        <sz val="10"/>
        <rFont val="Calibri"/>
        <family val="2"/>
      </rPr>
      <t>No.689 Guiping Road, Xuhui District, Shanghai</t>
    </r>
  </si>
  <si>
    <t>嘉会医疗，上海嘉静门诊部，齿科</t>
  </si>
  <si>
    <t>Shanghai Jiajing Clinic, Dental</t>
  </si>
  <si>
    <r>
      <rPr>
        <sz val="10"/>
        <rFont val="宋体"/>
        <family val="3"/>
        <charset val="134"/>
      </rPr>
      <t>上海市静安区常熟路</t>
    </r>
    <r>
      <rPr>
        <sz val="10"/>
        <rFont val="Calibri"/>
        <family val="2"/>
      </rPr>
      <t>88</t>
    </r>
    <r>
      <rPr>
        <sz val="10"/>
        <rFont val="宋体"/>
        <family val="3"/>
        <charset val="134"/>
      </rPr>
      <t>号</t>
    </r>
    <r>
      <rPr>
        <sz val="10"/>
        <rFont val="Calibri"/>
        <family val="2"/>
      </rPr>
      <t>101</t>
    </r>
    <r>
      <rPr>
        <sz val="10"/>
        <rFont val="宋体"/>
        <family val="3"/>
        <charset val="134"/>
      </rPr>
      <t xml:space="preserve">室
</t>
    </r>
    <r>
      <rPr>
        <sz val="10"/>
        <rFont val="Calibri"/>
        <family val="2"/>
      </rPr>
      <t xml:space="preserve"> Suite 101, 88 Changshu Road, Jingan District, Shanghai</t>
    </r>
  </si>
  <si>
    <t>嘉会医疗，上海嘉尚门诊部，齿科</t>
  </si>
  <si>
    <t>Shanghai Jiashang Clinic, Dental</t>
  </si>
  <si>
    <r>
      <rPr>
        <sz val="10"/>
        <rFont val="宋体"/>
        <family val="3"/>
        <charset val="134"/>
      </rPr>
      <t>上海市杨浦区江湾城路</t>
    </r>
    <r>
      <rPr>
        <sz val="10"/>
        <rFont val="Calibri"/>
        <family val="2"/>
      </rPr>
      <t>99</t>
    </r>
    <r>
      <rPr>
        <sz val="10"/>
        <rFont val="宋体"/>
        <family val="3"/>
        <charset val="134"/>
      </rPr>
      <t>号</t>
    </r>
    <r>
      <rPr>
        <sz val="10"/>
        <rFont val="Calibri"/>
        <family val="2"/>
      </rPr>
      <t>3</t>
    </r>
    <r>
      <rPr>
        <sz val="10"/>
        <rFont val="宋体"/>
        <family val="3"/>
        <charset val="134"/>
      </rPr>
      <t>幢</t>
    </r>
    <r>
      <rPr>
        <sz val="10"/>
        <rFont val="Calibri"/>
        <family val="2"/>
      </rPr>
      <t>1-2</t>
    </r>
    <r>
      <rPr>
        <sz val="10"/>
        <rFont val="宋体"/>
        <family val="3"/>
        <charset val="134"/>
      </rPr>
      <t xml:space="preserve">层
</t>
    </r>
    <r>
      <rPr>
        <sz val="10"/>
        <rFont val="Calibri"/>
        <family val="2"/>
      </rPr>
      <t>1F/2F, Suite 3, No.99 Jiangwancheng Road, Yangpu District, Shanghai</t>
    </r>
  </si>
  <si>
    <t>爱康齿科，君安健疗国际上海齿科中心</t>
  </si>
  <si>
    <t>Ikang Dental, Junan Shanghai Evergreen Medical Center</t>
  </si>
  <si>
    <r>
      <rPr>
        <sz val="9"/>
        <rFont val="宋体"/>
        <family val="3"/>
        <charset val="134"/>
      </rPr>
      <t>上海市兴国路</t>
    </r>
    <r>
      <rPr>
        <sz val="9"/>
        <rFont val="Calibri"/>
        <family val="2"/>
      </rPr>
      <t>78</t>
    </r>
    <r>
      <rPr>
        <sz val="9"/>
        <rFont val="宋体"/>
        <family val="3"/>
        <charset val="134"/>
      </rPr>
      <t>号</t>
    </r>
    <r>
      <rPr>
        <sz val="9"/>
        <rFont val="Calibri"/>
        <family val="2"/>
      </rPr>
      <t>10</t>
    </r>
    <r>
      <rPr>
        <sz val="9"/>
        <rFont val="宋体"/>
        <family val="3"/>
        <charset val="134"/>
      </rPr>
      <t xml:space="preserve">号楼
</t>
    </r>
    <r>
      <rPr>
        <sz val="9"/>
        <rFont val="Calibri"/>
        <family val="2"/>
      </rPr>
      <t>Building 10, No. 78, Xingguo Road, Shanghai</t>
    </r>
  </si>
  <si>
    <t>爱康齿科，上海古北分院</t>
  </si>
  <si>
    <t>Ikang Dental, Ikang Bonjour Shanghai Gubei Branch</t>
  </si>
  <si>
    <r>
      <rPr>
        <sz val="9"/>
        <rFont val="宋体"/>
        <family val="3"/>
        <charset val="134"/>
      </rPr>
      <t>上海市长宁区天山路</t>
    </r>
    <r>
      <rPr>
        <sz val="9"/>
        <rFont val="Calibri"/>
        <family val="2"/>
      </rPr>
      <t>1900</t>
    </r>
    <r>
      <rPr>
        <sz val="9"/>
        <rFont val="宋体"/>
        <family val="3"/>
        <charset val="134"/>
      </rPr>
      <t>号</t>
    </r>
    <r>
      <rPr>
        <sz val="9"/>
        <rFont val="Calibri"/>
        <family val="2"/>
      </rPr>
      <t>4</t>
    </r>
    <r>
      <rPr>
        <sz val="9"/>
        <rFont val="宋体"/>
        <family val="3"/>
        <charset val="134"/>
      </rPr>
      <t xml:space="preserve">楼
</t>
    </r>
    <r>
      <rPr>
        <sz val="9"/>
        <rFont val="Calibri"/>
        <family val="2"/>
      </rPr>
      <t>Room 1900, 4F, Tianshan Road, Changning District,  Shanghai</t>
    </r>
  </si>
  <si>
    <t>上海雅睿口腔门诊部</t>
  </si>
  <si>
    <t>Union Dental</t>
  </si>
  <si>
    <r>
      <rPr>
        <sz val="10"/>
        <rFont val="宋体"/>
        <family val="3"/>
        <charset val="134"/>
      </rPr>
      <t>上海市浦东新区锦延路</t>
    </r>
    <r>
      <rPr>
        <sz val="10"/>
        <rFont val="Calibri"/>
        <family val="2"/>
      </rPr>
      <t>49</t>
    </r>
    <r>
      <rPr>
        <sz val="10"/>
        <rFont val="宋体"/>
        <family val="3"/>
        <charset val="134"/>
      </rPr>
      <t xml:space="preserve">号
</t>
    </r>
    <r>
      <rPr>
        <sz val="10"/>
        <rFont val="Calibri"/>
        <family val="2"/>
      </rPr>
      <t>49 jinyan road pudongxinqu Shanghai 200127</t>
    </r>
  </si>
  <si>
    <t>上海瑞泰口腔医院，世纪公园医院</t>
  </si>
  <si>
    <t>Shanghai ruitai dental hospital, century park hospital</t>
  </si>
  <si>
    <r>
      <rPr>
        <sz val="10"/>
        <rFont val="宋体"/>
        <family val="3"/>
        <charset val="134"/>
      </rPr>
      <t>上海市浦东新区东绣路</t>
    </r>
    <r>
      <rPr>
        <sz val="10"/>
        <rFont val="Calibri"/>
        <family val="2"/>
      </rPr>
      <t>885</t>
    </r>
    <r>
      <rPr>
        <sz val="10"/>
        <rFont val="宋体"/>
        <family val="3"/>
        <charset val="134"/>
      </rPr>
      <t>号</t>
    </r>
    <r>
      <rPr>
        <sz val="10"/>
        <rFont val="Calibri"/>
        <family val="2"/>
      </rPr>
      <t xml:space="preserve">
No.885 Dongxiu Road</t>
    </r>
    <r>
      <rPr>
        <sz val="10"/>
        <rFont val="宋体"/>
        <family val="3"/>
        <charset val="134"/>
      </rPr>
      <t>，</t>
    </r>
    <r>
      <rPr>
        <sz val="10"/>
        <rFont val="Calibri"/>
        <family val="2"/>
      </rPr>
      <t>Pudong New District</t>
    </r>
    <r>
      <rPr>
        <sz val="10"/>
        <rFont val="宋体"/>
        <family val="3"/>
        <charset val="134"/>
      </rPr>
      <t>，</t>
    </r>
    <r>
      <rPr>
        <sz val="10"/>
        <rFont val="Calibri"/>
        <family val="2"/>
      </rPr>
      <t>Shanghai</t>
    </r>
  </si>
  <si>
    <r>
      <rPr>
        <u/>
        <sz val="9"/>
        <rFont val="宋体"/>
        <family val="3"/>
        <charset val="134"/>
      </rPr>
      <t>上海瑞尔大宁诊所</t>
    </r>
    <r>
      <rPr>
        <u/>
        <sz val="9"/>
        <rFont val="Calibri"/>
        <family val="2"/>
      </rPr>
      <t xml:space="preserve">   </t>
    </r>
  </si>
  <si>
    <t>Shanghai Arrail Dental, Daning Clinic</t>
  </si>
  <si>
    <r>
      <rPr>
        <sz val="9"/>
        <rFont val="Adobe 黑体 Std R"/>
        <charset val="134"/>
      </rPr>
      <t>上海静安区万荣路</t>
    </r>
    <r>
      <rPr>
        <sz val="9"/>
        <rFont val="Calibri"/>
        <family val="2"/>
      </rPr>
      <t>777</t>
    </r>
    <r>
      <rPr>
        <sz val="9"/>
        <rFont val="Adobe 黑体 Std R"/>
        <charset val="134"/>
      </rPr>
      <t>号大宁音乐广场</t>
    </r>
    <r>
      <rPr>
        <sz val="9"/>
        <rFont val="Calibri"/>
        <family val="2"/>
      </rPr>
      <t>J</t>
    </r>
    <r>
      <rPr>
        <sz val="9"/>
        <rFont val="Adobe 黑体 Std R"/>
        <charset val="134"/>
      </rPr>
      <t>座</t>
    </r>
    <r>
      <rPr>
        <sz val="9"/>
        <rFont val="Calibri"/>
        <family val="2"/>
      </rPr>
      <t>401</t>
    </r>
    <r>
      <rPr>
        <sz val="9"/>
        <rFont val="Adobe 黑体 Std R"/>
        <charset val="134"/>
      </rPr>
      <t xml:space="preserve">室
</t>
    </r>
    <r>
      <rPr>
        <sz val="9"/>
        <rFont val="Calibri"/>
        <family val="2"/>
      </rPr>
      <t>Unit401,BlockJ,Daning Music Plaza No.777Wanrong Road</t>
    </r>
  </si>
  <si>
    <r>
      <rPr>
        <sz val="9"/>
        <rFont val="宋体"/>
        <family val="3"/>
        <charset val="134"/>
      </rPr>
      <t>浦东新区</t>
    </r>
  </si>
  <si>
    <t>上海瑞尔联洋诊所</t>
  </si>
  <si>
    <t>Shanghai Dental ARRAIL Dental Clinic, Lianyang Clinic</t>
  </si>
  <si>
    <r>
      <rPr>
        <sz val="9"/>
        <rFont val="宋体"/>
        <family val="3"/>
        <charset val="134"/>
      </rPr>
      <t>上海市浦东新区民生路</t>
    </r>
    <r>
      <rPr>
        <sz val="9"/>
        <rFont val="Calibri"/>
        <family val="2"/>
      </rPr>
      <t>1286</t>
    </r>
    <r>
      <rPr>
        <sz val="9"/>
        <rFont val="宋体"/>
        <family val="3"/>
        <charset val="134"/>
      </rPr>
      <t>号汇商大厦</t>
    </r>
    <r>
      <rPr>
        <sz val="9"/>
        <rFont val="Calibri"/>
        <family val="2"/>
      </rPr>
      <t>19</t>
    </r>
    <r>
      <rPr>
        <sz val="9"/>
        <rFont val="宋体"/>
        <family val="3"/>
        <charset val="134"/>
      </rPr>
      <t>层</t>
    </r>
    <r>
      <rPr>
        <sz val="9"/>
        <rFont val="Calibri"/>
        <family val="2"/>
      </rPr>
      <t>A</t>
    </r>
    <r>
      <rPr>
        <sz val="9"/>
        <rFont val="宋体"/>
        <family val="3"/>
        <charset val="134"/>
      </rPr>
      <t>区</t>
    </r>
    <r>
      <rPr>
        <sz val="9"/>
        <rFont val="Calibri"/>
        <family val="2"/>
      </rPr>
      <t xml:space="preserve">
19F. Huishang Building 1286 Minsheng Road</t>
    </r>
  </si>
  <si>
    <t>卢湾区</t>
  </si>
  <si>
    <r>
      <rPr>
        <u/>
        <sz val="9"/>
        <rFont val="宋体"/>
        <family val="3"/>
        <charset val="134"/>
      </rPr>
      <t>上海瑞尔齿科，新天地诊所</t>
    </r>
    <r>
      <rPr>
        <u/>
        <sz val="9"/>
        <rFont val="Calibri"/>
        <family val="2"/>
      </rPr>
      <t xml:space="preserve">    </t>
    </r>
  </si>
  <si>
    <t>Shanghai Dental ARRAIL Dental Clinic, Corporate Avenue Clinic</t>
  </si>
  <si>
    <r>
      <rPr>
        <sz val="9"/>
        <rFont val="宋体"/>
        <family val="3"/>
        <charset val="134"/>
      </rPr>
      <t>上海市卢湾区湖滨路</t>
    </r>
    <r>
      <rPr>
        <sz val="9"/>
        <rFont val="Calibri"/>
        <family val="2"/>
      </rPr>
      <t>202</t>
    </r>
    <r>
      <rPr>
        <sz val="9"/>
        <rFont val="宋体"/>
        <family val="3"/>
        <charset val="134"/>
      </rPr>
      <t>号企业天地商业中心</t>
    </r>
    <r>
      <rPr>
        <sz val="9"/>
        <rFont val="Calibri"/>
        <family val="2"/>
      </rPr>
      <t>2</t>
    </r>
    <r>
      <rPr>
        <sz val="9"/>
        <rFont val="宋体"/>
        <family val="3"/>
        <charset val="134"/>
      </rPr>
      <t>号楼</t>
    </r>
    <r>
      <rPr>
        <sz val="9"/>
        <rFont val="Calibri"/>
        <family val="2"/>
      </rPr>
      <t>2</t>
    </r>
    <r>
      <rPr>
        <sz val="9"/>
        <rFont val="宋体"/>
        <family val="3"/>
        <charset val="134"/>
      </rPr>
      <t xml:space="preserve">楼
</t>
    </r>
    <r>
      <rPr>
        <sz val="9"/>
        <rFont val="Calibri"/>
        <family val="2"/>
      </rPr>
      <t xml:space="preserve">2/F, 2 Corporate Avenue, 202 Hubin Road, shanghai Dental 200021 </t>
    </r>
  </si>
  <si>
    <t>上海瑞尔齿科，虹桥诊所</t>
  </si>
  <si>
    <t>Shanghai Dental ARRAIL Dental Clinic, Hongqiao Clinic</t>
  </si>
  <si>
    <r>
      <rPr>
        <sz val="9"/>
        <rFont val="宋体"/>
        <family val="3"/>
        <charset val="134"/>
      </rPr>
      <t>上海市长宁区延安西路</t>
    </r>
    <r>
      <rPr>
        <sz val="9"/>
        <rFont val="Calibri"/>
        <family val="2"/>
      </rPr>
      <t>2111</t>
    </r>
    <r>
      <rPr>
        <sz val="9"/>
        <rFont val="宋体"/>
        <family val="3"/>
        <charset val="134"/>
      </rPr>
      <t>号</t>
    </r>
    <r>
      <rPr>
        <sz val="9"/>
        <rFont val="Calibri"/>
        <family val="2"/>
      </rPr>
      <t>1</t>
    </r>
    <r>
      <rPr>
        <sz val="9"/>
        <rFont val="宋体"/>
        <family val="3"/>
        <charset val="134"/>
      </rPr>
      <t xml:space="preserve">楼杨子中心
</t>
    </r>
    <r>
      <rPr>
        <sz val="9"/>
        <rFont val="Calibri"/>
        <family val="2"/>
      </rPr>
      <t>1F Yangzi Center No.2111 Weat Yan'an Road, Changning District</t>
    </r>
  </si>
  <si>
    <t>上海瑞尔齿科，上海中心诊所</t>
  </si>
  <si>
    <t>Shanghai Dental Arrail Dental, Shanghai Tower Clinic</t>
  </si>
  <si>
    <t>上海浦东新区银城中路501号2203室Room2203, Shanghai Tower, No.501 Middle Yincheng Road, Pudong New District Shanghai China</t>
  </si>
  <si>
    <t>上海瑞尔静安公园诊所</t>
  </si>
  <si>
    <t>SH ARRAIL Dental Jing'an Park Clinic</t>
  </si>
  <si>
    <r>
      <rPr>
        <sz val="9"/>
        <rFont val="宋体"/>
        <family val="3"/>
        <charset val="134"/>
      </rPr>
      <t>上海市静安区延安中路</t>
    </r>
    <r>
      <rPr>
        <sz val="9"/>
        <rFont val="Calibri"/>
        <family val="2"/>
      </rPr>
      <t>1440</t>
    </r>
    <r>
      <rPr>
        <sz val="9"/>
        <rFont val="宋体"/>
        <family val="3"/>
        <charset val="134"/>
      </rPr>
      <t>号阿波罗大厦</t>
    </r>
    <r>
      <rPr>
        <sz val="9"/>
        <rFont val="Calibri"/>
        <family val="2"/>
      </rPr>
      <t>102</t>
    </r>
    <r>
      <rPr>
        <sz val="9"/>
        <rFont val="宋体"/>
        <family val="3"/>
        <charset val="134"/>
      </rPr>
      <t xml:space="preserve">室
</t>
    </r>
    <r>
      <rPr>
        <sz val="9"/>
        <rFont val="Calibri"/>
        <family val="2"/>
      </rPr>
      <t xml:space="preserve">Room 102, 1st. Floor, Apollo Building, No. 1440, Middle Yan-an Road, shanghai Dental
 200040
</t>
    </r>
  </si>
  <si>
    <t>上海瑞尔齿科，世纪大道店</t>
  </si>
  <si>
    <t>Shanghai Dental Arrail Dental Clinic, Hongjia Clinic</t>
  </si>
  <si>
    <t>上海瑞尔齿科，正大诊所</t>
  </si>
  <si>
    <t>Shanghai Dental ARRAIL Dental Clinic, Zhengda Clinic</t>
  </si>
  <si>
    <t>上海浦东陆家嘴西路168号，正大广场地下一层F16室
F16 Room, Basement Floor 1, 168 West Lujiazui Road, Super Brand Mall</t>
  </si>
  <si>
    <t>上海瑞尔齿科，古北店</t>
  </si>
  <si>
    <t>Shanghai ARRAIL Dental Clinic, Gubei Clinic</t>
  </si>
  <si>
    <r>
      <rPr>
        <sz val="10"/>
        <rFont val="宋体"/>
        <family val="3"/>
        <charset val="134"/>
      </rPr>
      <t>上海市普陀区大渡河路</t>
    </r>
    <r>
      <rPr>
        <sz val="10"/>
        <rFont val="Calibri"/>
        <family val="2"/>
      </rPr>
      <t>196</t>
    </r>
    <r>
      <rPr>
        <sz val="10"/>
        <rFont val="宋体"/>
        <family val="3"/>
        <charset val="134"/>
      </rPr>
      <t>号长风景畔广场</t>
    </r>
    <r>
      <rPr>
        <sz val="10"/>
        <rFont val="Calibri"/>
        <family val="2"/>
      </rPr>
      <t>5</t>
    </r>
    <r>
      <rPr>
        <sz val="10"/>
        <rFont val="宋体"/>
        <family val="3"/>
        <charset val="134"/>
      </rPr>
      <t>层</t>
    </r>
    <r>
      <rPr>
        <sz val="10"/>
        <rFont val="Calibri"/>
        <family val="2"/>
      </rPr>
      <t>502B</t>
    </r>
    <r>
      <rPr>
        <sz val="10"/>
        <rFont val="宋体"/>
        <family val="3"/>
        <charset val="134"/>
      </rPr>
      <t>室</t>
    </r>
    <r>
      <rPr>
        <sz val="10"/>
        <rFont val="Calibri"/>
        <family val="2"/>
      </rPr>
      <t xml:space="preserve"> 
5-02B Parkside Plaza No.196 Daduhe Road, Putuo District, Shanghai China 200062</t>
    </r>
  </si>
  <si>
    <t>上海瑞尔齿科，名人诊所</t>
  </si>
  <si>
    <t>shanghai Dental ARRAIL Dental Clinic, Mingren Clinic</t>
  </si>
  <si>
    <r>
      <rPr>
        <sz val="9"/>
        <rFont val="宋体"/>
        <family val="3"/>
        <charset val="134"/>
      </rPr>
      <t>上海市黄浦区南京东路</t>
    </r>
    <r>
      <rPr>
        <sz val="9"/>
        <rFont val="Calibri"/>
        <family val="2"/>
      </rPr>
      <t>300</t>
    </r>
    <r>
      <rPr>
        <sz val="9"/>
        <rFont val="宋体"/>
        <family val="3"/>
        <charset val="134"/>
      </rPr>
      <t>号恒基名人购物中心</t>
    </r>
    <r>
      <rPr>
        <sz val="9"/>
        <rFont val="Calibri"/>
        <family val="2"/>
      </rPr>
      <t>L404</t>
    </r>
    <r>
      <rPr>
        <sz val="9"/>
        <rFont val="宋体"/>
        <family val="3"/>
        <charset val="134"/>
      </rPr>
      <t xml:space="preserve">室
</t>
    </r>
    <r>
      <rPr>
        <sz val="9"/>
        <rFont val="Calibri"/>
        <family val="2"/>
      </rPr>
      <t>Unit L404, Henderson Metropolitan, 300 East Nanjing Road</t>
    </r>
    <r>
      <rPr>
        <sz val="9"/>
        <rFont val="宋体"/>
        <family val="3"/>
        <charset val="134"/>
      </rPr>
      <t>，</t>
    </r>
    <r>
      <rPr>
        <sz val="9"/>
        <rFont val="Calibri"/>
        <family val="2"/>
      </rPr>
      <t>Huangpu District, shanghai Dental</t>
    </r>
  </si>
  <si>
    <t>上海瑞尔齿科，碧云诊所</t>
  </si>
  <si>
    <t>Shanghai Dental ARRAIL Dental Clinic, Biyun Clinic</t>
  </si>
  <si>
    <t>上海市浦东新区碧云路1208号2楼
2/F, No. 1208, Biyun Road, Pudong District, shanghai Dental 200012</t>
  </si>
  <si>
    <t>上海瑞尔齿科，时代店</t>
  </si>
  <si>
    <t>Shanghai Dental ARRAIL Dental Clinic, ShiDai Clinic</t>
  </si>
  <si>
    <r>
      <rPr>
        <sz val="9"/>
        <rFont val="宋体"/>
        <family val="3"/>
        <charset val="134"/>
      </rPr>
      <t>上海市浦东新区张杨路</t>
    </r>
    <r>
      <rPr>
        <sz val="9"/>
        <rFont val="Calibri"/>
        <family val="2"/>
      </rPr>
      <t>500</t>
    </r>
    <r>
      <rPr>
        <sz val="9"/>
        <rFont val="宋体"/>
        <family val="3"/>
        <charset val="134"/>
      </rPr>
      <t>号华润时代广场</t>
    </r>
    <r>
      <rPr>
        <sz val="9"/>
        <rFont val="Calibri"/>
        <family val="2"/>
      </rPr>
      <t>417</t>
    </r>
    <r>
      <rPr>
        <sz val="9"/>
        <rFont val="宋体"/>
        <family val="3"/>
        <charset val="134"/>
      </rPr>
      <t>室</t>
    </r>
    <r>
      <rPr>
        <sz val="9"/>
        <rFont val="Calibri"/>
        <family val="2"/>
      </rPr>
      <t xml:space="preserve">
Rm 417, Huarun Times Square Building, No.500 Zhangyang Road, Pudong New District, Shanghai China 200122</t>
    </r>
  </si>
  <si>
    <t>上海瑞尔齿科，万象城店</t>
  </si>
  <si>
    <t>Shanghai Dental ARRAIL Dental Clinic, WanXiangCheng Clinic</t>
  </si>
  <si>
    <t>上海市闵行区吴中路1799号602B  RM602B, NO.1799,Wuzhong Road,Minxing Distric, ShangHai</t>
  </si>
  <si>
    <t>上海瑞尔齿科，虹桥天地店</t>
  </si>
  <si>
    <t>Shanghai Dental ARRAIL Dental Clinic, HongQiaoTianDi Clinic</t>
  </si>
  <si>
    <t>上海市闵行区申长路688号虹桥天地购物中心6楼616室6F the HUB shopping mall,NO.688 Shenchang Rd Minhang District Shanghai</t>
  </si>
  <si>
    <t>上海瑞尔齿科，来福士诊所</t>
  </si>
  <si>
    <t>Shanghai Dental ARRAIL Dental Clinic, LaiFuShi Clinic</t>
  </si>
  <si>
    <t>上海市黄浦区西藏中路268号来福士办公楼2楼201室Room 201, floor 2, No.268 Xizang Road(M),Shanghai P.R.C (Office Tower Entrance at Middle Yunnan Road)</t>
  </si>
  <si>
    <t>shanghai Dental</t>
  </si>
  <si>
    <r>
      <rPr>
        <u/>
        <sz val="11"/>
        <rFont val="宋体"/>
        <family val="3"/>
        <charset val="134"/>
      </rPr>
      <t>上海瑞尔齿科</t>
    </r>
    <r>
      <rPr>
        <u/>
        <sz val="11"/>
        <rFont val="Calibri"/>
        <family val="2"/>
      </rPr>
      <t>--</t>
    </r>
    <r>
      <rPr>
        <u/>
        <sz val="11"/>
        <rFont val="宋体"/>
        <family val="3"/>
        <charset val="134"/>
      </rPr>
      <t>徐家汇诊所</t>
    </r>
  </si>
  <si>
    <t>shanghai Dental ARRAIL Dental Clinic-Xu Jia Hui Clinic</t>
  </si>
  <si>
    <r>
      <rPr>
        <sz val="11"/>
        <rFont val="宋体"/>
        <family val="3"/>
        <charset val="134"/>
      </rPr>
      <t>徐汇区华山路</t>
    </r>
    <r>
      <rPr>
        <sz val="11"/>
        <rFont val="Calibri"/>
        <family val="2"/>
      </rPr>
      <t>1751</t>
    </r>
    <r>
      <rPr>
        <sz val="11"/>
        <rFont val="宋体"/>
        <family val="3"/>
        <charset val="134"/>
      </rPr>
      <t>号海斯大厦</t>
    </r>
    <r>
      <rPr>
        <sz val="11"/>
        <rFont val="Calibri"/>
        <family val="2"/>
      </rPr>
      <t>2</t>
    </r>
    <r>
      <rPr>
        <sz val="11"/>
        <rFont val="宋体"/>
        <family val="3"/>
        <charset val="134"/>
      </rPr>
      <t xml:space="preserve">楼
</t>
    </r>
    <r>
      <rPr>
        <sz val="11"/>
        <rFont val="Calibri"/>
        <family val="2"/>
      </rPr>
      <t>2/F, Hays Building, 1751 Huashan Road, Xuhui District</t>
    </r>
  </si>
  <si>
    <t>浦东区</t>
  </si>
  <si>
    <t>上海瑞泰口腔，前滩医院</t>
  </si>
  <si>
    <t>Shanghai Rytime dental, Qiantan Clinic</t>
  </si>
  <si>
    <t>上海市东育路227弄4号前滩企业天地二期F栋（企创路）          No.4,Street NO.227,Qiantan  Corporate Avenue 3,Building F,Dongyu Road,shanghai</t>
  </si>
  <si>
    <t>上海瑞泰口腔，永源口腔门诊部</t>
  </si>
  <si>
    <t>Shanghai Rytime dental, Daning Clinic</t>
  </si>
  <si>
    <t>上海市静安区昌平路412号
No.412 Changping Road.Jingan District.SH.CHN</t>
  </si>
  <si>
    <t>上海康怡口腔门诊部</t>
  </si>
  <si>
    <t>Alpha Dental Clinic</t>
  </si>
  <si>
    <r>
      <rPr>
        <sz val="9"/>
        <rFont val="宋体"/>
        <family val="3"/>
        <charset val="134"/>
      </rPr>
      <t>上海长宁区天山路</t>
    </r>
    <r>
      <rPr>
        <sz val="9"/>
        <rFont val="Calibri"/>
        <family val="2"/>
      </rPr>
      <t>1737</t>
    </r>
    <r>
      <rPr>
        <sz val="9"/>
        <rFont val="宋体"/>
        <family val="3"/>
        <charset val="134"/>
      </rPr>
      <t>号</t>
    </r>
    <r>
      <rPr>
        <sz val="9"/>
        <rFont val="Calibri"/>
        <family val="2"/>
      </rPr>
      <t xml:space="preserve"> SOHO</t>
    </r>
    <r>
      <rPr>
        <sz val="9"/>
        <rFont val="宋体"/>
        <family val="3"/>
        <charset val="134"/>
      </rPr>
      <t>天山广场</t>
    </r>
    <r>
      <rPr>
        <sz val="9"/>
        <rFont val="Calibri"/>
        <family val="2"/>
      </rPr>
      <t xml:space="preserve"> 
1</t>
    </r>
    <r>
      <rPr>
        <sz val="9"/>
        <rFont val="宋体"/>
        <family val="3"/>
        <charset val="134"/>
      </rPr>
      <t>幢</t>
    </r>
    <r>
      <rPr>
        <sz val="9"/>
        <rFont val="Calibri"/>
        <family val="2"/>
      </rPr>
      <t xml:space="preserve"> 206</t>
    </r>
    <r>
      <rPr>
        <sz val="9"/>
        <rFont val="宋体"/>
        <family val="3"/>
        <charset val="134"/>
      </rPr>
      <t>室（遵义路路口）
地铁</t>
    </r>
    <r>
      <rPr>
        <sz val="9"/>
        <rFont val="Calibri"/>
        <family val="2"/>
      </rPr>
      <t xml:space="preserve"> 2</t>
    </r>
    <r>
      <rPr>
        <sz val="9"/>
        <rFont val="宋体"/>
        <family val="3"/>
        <charset val="134"/>
      </rPr>
      <t>号线</t>
    </r>
    <r>
      <rPr>
        <sz val="9"/>
        <rFont val="Calibri"/>
        <family val="2"/>
      </rPr>
      <t xml:space="preserve"> </t>
    </r>
    <r>
      <rPr>
        <sz val="9"/>
        <rFont val="宋体"/>
        <family val="3"/>
        <charset val="134"/>
      </rPr>
      <t>娄山关路</t>
    </r>
    <r>
      <rPr>
        <sz val="9"/>
        <rFont val="Calibri"/>
        <family val="2"/>
      </rPr>
      <t>2</t>
    </r>
    <r>
      <rPr>
        <sz val="9"/>
        <rFont val="宋体"/>
        <family val="3"/>
        <charset val="134"/>
      </rPr>
      <t xml:space="preserve">号出口
</t>
    </r>
    <r>
      <rPr>
        <sz val="9"/>
        <rFont val="Calibri"/>
        <family val="2"/>
      </rPr>
      <t>Unit 206, Tower 1, SOHO Tianshan Plaza
No. 1737 Tian Shan Road (near Zunyi Road)
Metro Line 2, Lou Shan Guan Road Station Exit 2</t>
    </r>
  </si>
  <si>
    <t>上海德清会口腔诊所，金桥店</t>
  </si>
  <si>
    <t>Tokushinkai Dental Clinic Shanghai Dental, Jin Qiao</t>
  </si>
  <si>
    <t>上海浦东蓝桉路160号,201206
No. 160 Lan An Road, Pudong, shanghai Dental 201206</t>
  </si>
  <si>
    <t>上海德申会口腔诊所，联洋店</t>
  </si>
  <si>
    <t>Tokushinkai Dental Clinic Shanghai Dental, Lian Yang</t>
  </si>
  <si>
    <t>上海浦东丁香路1198号,200135
1198 Ding Xiang Rd., Pudong, shanghai Dental 200135</t>
  </si>
  <si>
    <t>上海德真会口腔诊所，虹桥店</t>
  </si>
  <si>
    <t>Tokushinkai Dental Clinic Shanghai Dental, Hong Qiao</t>
  </si>
  <si>
    <t>上海虹桥开发区兴义路8号万都中心3楼,200336
3F, Maxdo Centre, 8 Xing Yi Rd., Hongqiao, shanghai Dental 200336</t>
  </si>
  <si>
    <t>上海德诚会口腔诊所，静安店</t>
  </si>
  <si>
    <t>Tokushinkai Dental Clinic Shanghai Dental, Jing' An</t>
  </si>
  <si>
    <r>
      <rPr>
        <sz val="9"/>
        <rFont val="宋体"/>
        <family val="3"/>
        <charset val="134"/>
      </rPr>
      <t>上海市静安区南京西路</t>
    </r>
    <r>
      <rPr>
        <sz val="9"/>
        <rFont val="Calibri"/>
        <family val="2"/>
      </rPr>
      <t>555</t>
    </r>
    <r>
      <rPr>
        <sz val="9"/>
        <rFont val="宋体"/>
        <family val="3"/>
        <charset val="134"/>
      </rPr>
      <t>号</t>
    </r>
    <r>
      <rPr>
        <sz val="9"/>
        <rFont val="Calibri"/>
        <family val="2"/>
      </rPr>
      <t>555</t>
    </r>
    <r>
      <rPr>
        <sz val="9"/>
        <rFont val="宋体"/>
        <family val="3"/>
        <charset val="134"/>
      </rPr>
      <t>商厦</t>
    </r>
    <r>
      <rPr>
        <sz val="9"/>
        <rFont val="Calibri"/>
        <family val="2"/>
      </rPr>
      <t>2</t>
    </r>
    <r>
      <rPr>
        <sz val="9"/>
        <rFont val="宋体"/>
        <family val="3"/>
        <charset val="134"/>
      </rPr>
      <t>楼</t>
    </r>
    <r>
      <rPr>
        <sz val="9"/>
        <rFont val="Calibri"/>
        <family val="2"/>
      </rPr>
      <t>(</t>
    </r>
    <r>
      <rPr>
        <sz val="9"/>
        <rFont val="宋体"/>
        <family val="3"/>
        <charset val="134"/>
      </rPr>
      <t>成都北路口</t>
    </r>
    <r>
      <rPr>
        <sz val="9"/>
        <rFont val="Calibri"/>
        <family val="2"/>
      </rPr>
      <t>)</t>
    </r>
    <r>
      <rPr>
        <sz val="9"/>
        <rFont val="宋体"/>
        <family val="3"/>
        <charset val="134"/>
      </rPr>
      <t>，</t>
    </r>
    <r>
      <rPr>
        <sz val="9"/>
        <rFont val="Calibri"/>
        <family val="2"/>
      </rPr>
      <t>200041
2/F,Building 555, No 555 West Nanjing Road,Jing'An District, shanghai Dental,20004</t>
    </r>
  </si>
  <si>
    <t>CHINA</t>
  </si>
  <si>
    <t>SHANGHAI</t>
  </si>
  <si>
    <t>NEW YORK DENTAL - PUXI</t>
  </si>
  <si>
    <t>PUDONG DISTRICT</t>
  </si>
  <si>
    <t>NEW YORK DENTAL - PUDONG</t>
  </si>
  <si>
    <t>上海德冠口腔门诊部</t>
  </si>
  <si>
    <t>Tokushinkai Dental Clinic Shanghai, Raffles Clinic</t>
  </si>
  <si>
    <r>
      <rPr>
        <sz val="10"/>
        <rFont val="宋体"/>
        <family val="3"/>
        <charset val="134"/>
      </rPr>
      <t>上海市长宁区长宁路</t>
    </r>
    <r>
      <rPr>
        <sz val="10"/>
        <rFont val="Calibri"/>
        <family val="2"/>
      </rPr>
      <t>1123</t>
    </r>
    <r>
      <rPr>
        <sz val="10"/>
        <rFont val="宋体"/>
        <family val="3"/>
        <charset val="134"/>
      </rPr>
      <t>号来福士广场（</t>
    </r>
    <r>
      <rPr>
        <sz val="10"/>
        <rFont val="Calibri"/>
        <family val="2"/>
      </rPr>
      <t>E</t>
    </r>
    <r>
      <rPr>
        <sz val="10"/>
        <rFont val="宋体"/>
        <family val="3"/>
        <charset val="134"/>
      </rPr>
      <t>）</t>
    </r>
    <r>
      <rPr>
        <sz val="10"/>
        <rFont val="Calibri"/>
        <family val="2"/>
      </rPr>
      <t>3</t>
    </r>
    <r>
      <rPr>
        <sz val="10"/>
        <rFont val="宋体"/>
        <family val="3"/>
        <charset val="134"/>
      </rPr>
      <t>层</t>
    </r>
    <r>
      <rPr>
        <sz val="10"/>
        <rFont val="Calibri"/>
        <family val="2"/>
      </rPr>
      <t>-42</t>
    </r>
    <r>
      <rPr>
        <sz val="10"/>
        <rFont val="宋体"/>
        <family val="3"/>
        <charset val="134"/>
      </rPr>
      <t xml:space="preserve">号
</t>
    </r>
    <r>
      <rPr>
        <sz val="10"/>
        <rFont val="Calibri"/>
        <family val="2"/>
      </rPr>
      <t>3F-42</t>
    </r>
    <r>
      <rPr>
        <sz val="10"/>
        <rFont val="宋体"/>
        <family val="3"/>
        <charset val="134"/>
      </rPr>
      <t>，</t>
    </r>
    <r>
      <rPr>
        <sz val="10"/>
        <rFont val="Calibri"/>
        <family val="2"/>
      </rPr>
      <t>East Tower,Raffles City,1123Changning Rd.Shanghai.</t>
    </r>
  </si>
  <si>
    <t>上海百年茂口腔门诊部</t>
  </si>
  <si>
    <t>Branemark Osseointegration Center Shanghai Dental</t>
  </si>
  <si>
    <r>
      <rPr>
        <sz val="10"/>
        <rFont val="宋体"/>
        <family val="3"/>
        <charset val="134"/>
      </rPr>
      <t>中国上海市静安区南京西路</t>
    </r>
    <r>
      <rPr>
        <sz val="10"/>
        <rFont val="Calibri"/>
        <family val="2"/>
      </rPr>
      <t>1376</t>
    </r>
    <r>
      <rPr>
        <sz val="10"/>
        <rFont val="宋体"/>
        <family val="3"/>
        <charset val="134"/>
      </rPr>
      <t>号上海商城西峰</t>
    </r>
    <r>
      <rPr>
        <sz val="10"/>
        <rFont val="Calibri"/>
        <family val="2"/>
      </rPr>
      <t>368</t>
    </r>
    <r>
      <rPr>
        <sz val="10"/>
        <rFont val="宋体"/>
        <family val="3"/>
        <charset val="134"/>
      </rPr>
      <t xml:space="preserve">室
</t>
    </r>
    <r>
      <rPr>
        <sz val="10"/>
        <rFont val="Calibri"/>
        <family val="2"/>
      </rPr>
      <t>Unit 368, shanghai Dental Centre, 1376 Nanjing Road West, shanghai Dental.</t>
    </r>
  </si>
  <si>
    <t>上海德信会口腔诊所，高岛屋店</t>
  </si>
  <si>
    <t>Tokushinkai Dental Clinic Shanghai Dental, Takashinaya</t>
  </si>
  <si>
    <t xml:space="preserve">上海市长宁区虹桥路1438号高岛屋百货5F
5/F, shanghai Dental Takashimaya, 1438 HongQiao Road, Changning District, shanghai Dental </t>
  </si>
  <si>
    <t>景贤口腔门诊部</t>
  </si>
  <si>
    <t>Jingxian Dental Clinic</t>
  </si>
  <si>
    <r>
      <rPr>
        <sz val="9"/>
        <rFont val="宋体"/>
        <family val="3"/>
        <charset val="134"/>
      </rPr>
      <t>古北新区荣华东道126号汇风（集团）大楼4楼</t>
    </r>
    <r>
      <rPr>
        <sz val="9"/>
        <rFont val="Calibri"/>
        <family val="2"/>
      </rPr>
      <t xml:space="preserve"> 201103
4F. No 126, East RongHua Rd, GuBeiArea,201103</t>
    </r>
  </si>
  <si>
    <t>上海爱满地口腔门诊部</t>
  </si>
  <si>
    <t>Shanghai Dental IMD Dental Clinic</t>
  </si>
  <si>
    <r>
      <rPr>
        <sz val="9"/>
        <rFont val="宋体"/>
        <family val="3"/>
        <charset val="134"/>
      </rPr>
      <t>上海浦东张江青桐路</t>
    </r>
    <r>
      <rPr>
        <sz val="9"/>
        <rFont val="Calibri"/>
        <family val="2"/>
      </rPr>
      <t>22</t>
    </r>
    <r>
      <rPr>
        <sz val="9"/>
        <rFont val="宋体"/>
        <family val="3"/>
        <charset val="134"/>
      </rPr>
      <t>号</t>
    </r>
    <r>
      <rPr>
        <sz val="9"/>
        <rFont val="Calibri"/>
        <family val="2"/>
      </rPr>
      <t>,</t>
    </r>
    <r>
      <rPr>
        <sz val="9"/>
        <rFont val="宋体"/>
        <family val="3"/>
        <charset val="134"/>
      </rPr>
      <t xml:space="preserve">中芯国际生活园区
</t>
    </r>
    <r>
      <rPr>
        <sz val="9"/>
        <rFont val="Calibri"/>
        <family val="2"/>
      </rPr>
      <t>No.22 Qing Tong Road, SMIC Living Quarter, Zhangjiang, Pudong, shanghai Dental 201203</t>
    </r>
  </si>
  <si>
    <t>上海集益口腔门诊部</t>
  </si>
  <si>
    <t>shanghai Dental g.Dental Clinic</t>
  </si>
  <si>
    <r>
      <rPr>
        <sz val="9"/>
        <rFont val="宋体"/>
        <family val="3"/>
        <charset val="134"/>
      </rPr>
      <t>长宁区遵义路</t>
    </r>
    <r>
      <rPr>
        <sz val="9"/>
        <rFont val="Calibri"/>
        <family val="2"/>
      </rPr>
      <t>100</t>
    </r>
    <r>
      <rPr>
        <sz val="9"/>
        <rFont val="宋体"/>
        <family val="3"/>
        <charset val="134"/>
      </rPr>
      <t>号</t>
    </r>
    <r>
      <rPr>
        <sz val="9"/>
        <rFont val="Calibri"/>
        <family val="2"/>
      </rPr>
      <t>B</t>
    </r>
    <r>
      <rPr>
        <sz val="9"/>
        <rFont val="宋体"/>
        <family val="3"/>
        <charset val="134"/>
      </rPr>
      <t>栋</t>
    </r>
    <r>
      <rPr>
        <sz val="9"/>
        <rFont val="Calibri"/>
        <family val="2"/>
      </rPr>
      <t>3201-3203</t>
    </r>
    <r>
      <rPr>
        <sz val="9"/>
        <rFont val="宋体"/>
        <family val="3"/>
        <charset val="134"/>
      </rPr>
      <t xml:space="preserve">室
</t>
    </r>
    <r>
      <rPr>
        <sz val="9"/>
        <rFont val="Calibri"/>
        <family val="2"/>
      </rPr>
      <t xml:space="preserve"> Unit 3201-3213, Tower B, No.100 Zunyi Road, Changning District, shanghai Dental 200051</t>
    </r>
  </si>
  <si>
    <t>上海王艺口腔诊所</t>
  </si>
  <si>
    <t>WangYi Dental Clinic</t>
  </si>
  <si>
    <t>上海黄浦区南苏州路333号华隆大厦1楼E室
Room E, F/1, Hua Long Building, No.333, South Suzhou Road, Huangpu District, shanghai Dental</t>
  </si>
  <si>
    <t>上海景康牙科</t>
  </si>
  <si>
    <t>St. John's Oral Medicine Center</t>
  </si>
  <si>
    <r>
      <rPr>
        <sz val="9"/>
        <rFont val="宋体"/>
        <family val="3"/>
        <charset val="134"/>
      </rPr>
      <t>上海市卢湾区打浦路</t>
    </r>
    <r>
      <rPr>
        <sz val="9"/>
        <rFont val="Calibri"/>
        <family val="2"/>
      </rPr>
      <t>398</t>
    </r>
    <r>
      <rPr>
        <sz val="9"/>
        <rFont val="宋体"/>
        <family val="3"/>
        <charset val="134"/>
      </rPr>
      <t>弄</t>
    </r>
    <r>
      <rPr>
        <sz val="9"/>
        <rFont val="Calibri"/>
        <family val="2"/>
      </rPr>
      <t>4</t>
    </r>
    <r>
      <rPr>
        <sz val="9"/>
        <rFont val="宋体"/>
        <family val="3"/>
        <charset val="134"/>
      </rPr>
      <t xml:space="preserve">号
</t>
    </r>
    <r>
      <rPr>
        <sz val="9"/>
        <rFont val="Calibri"/>
        <family val="2"/>
      </rPr>
      <t xml:space="preserve">No. 4, Lane 398, Dapu Road, shanghai Dental </t>
    </r>
  </si>
  <si>
    <t>上海亚信口腔门诊部</t>
  </si>
  <si>
    <t>Yaxin Dental Clinic</t>
  </si>
  <si>
    <t>上海永典口腔门诊部</t>
  </si>
  <si>
    <t>Shanghai Dental D &amp; D Dental Clinic</t>
  </si>
  <si>
    <t>上海浦东新区青桐路618弄43 号 城市经典地下商业街09 室
Unit 09 NO.43, Lane618, Qingtong Road, Pudong shanghai Dental</t>
  </si>
  <si>
    <t>上海丽洁口腔门诊部</t>
  </si>
  <si>
    <t>Rejoy Dental Clinic</t>
  </si>
  <si>
    <t>上海市卢湾区淮海中路283号香港广场南座906-907室
Room906-907, South Tower, Hong kong Plaza, 283 Middle Huaihai Road, shanghai Dental</t>
  </si>
  <si>
    <t>上海格维口腔门诊</t>
  </si>
  <si>
    <t>Shanghai Dental Greenway Dental</t>
  </si>
  <si>
    <r>
      <rPr>
        <sz val="9"/>
        <rFont val="宋体"/>
        <family val="3"/>
        <charset val="134"/>
      </rPr>
      <t>黄浦区淮海中路</t>
    </r>
    <r>
      <rPr>
        <sz val="9"/>
        <rFont val="Calibri"/>
        <family val="2"/>
      </rPr>
      <t>93</t>
    </r>
    <r>
      <rPr>
        <sz val="9"/>
        <rFont val="宋体"/>
        <family val="3"/>
        <charset val="134"/>
      </rPr>
      <t>号大上海时代广场办公楼</t>
    </r>
    <r>
      <rPr>
        <sz val="9"/>
        <rFont val="Calibri"/>
        <family val="2"/>
      </rPr>
      <t>4</t>
    </r>
    <r>
      <rPr>
        <sz val="9"/>
        <rFont val="宋体"/>
        <family val="3"/>
        <charset val="134"/>
      </rPr>
      <t xml:space="preserve">楼
</t>
    </r>
    <r>
      <rPr>
        <sz val="9"/>
        <rFont val="Calibri"/>
        <family val="2"/>
      </rPr>
      <t xml:space="preserve">93 Middle Huaihai Rd, shanghai Dental Times Square office 4/f </t>
    </r>
  </si>
  <si>
    <t>上海卓信口腔门诊部</t>
  </si>
  <si>
    <t>Shanghai Entrusted Dental Clinic</t>
  </si>
  <si>
    <t>上海赛德口腔南京西路门诊部</t>
  </si>
  <si>
    <t>Sunny Dental, Plaza 66</t>
  </si>
  <si>
    <r>
      <rPr>
        <sz val="9"/>
        <rFont val="宋体"/>
        <family val="3"/>
        <charset val="134"/>
      </rPr>
      <t>上海静安区南京西路</t>
    </r>
    <r>
      <rPr>
        <sz val="9"/>
        <rFont val="Calibri"/>
        <family val="2"/>
      </rPr>
      <t>1266</t>
    </r>
    <r>
      <rPr>
        <sz val="9"/>
        <rFont val="宋体"/>
        <family val="3"/>
        <charset val="134"/>
      </rPr>
      <t>号恒隆广场</t>
    </r>
    <r>
      <rPr>
        <sz val="9"/>
        <rFont val="Calibri"/>
        <family val="2"/>
      </rPr>
      <t>1</t>
    </r>
    <r>
      <rPr>
        <sz val="9"/>
        <rFont val="宋体"/>
        <family val="3"/>
        <charset val="134"/>
      </rPr>
      <t>号办公楼</t>
    </r>
    <r>
      <rPr>
        <sz val="9"/>
        <rFont val="Calibri"/>
        <family val="2"/>
      </rPr>
      <t>23</t>
    </r>
    <r>
      <rPr>
        <sz val="9"/>
        <rFont val="宋体"/>
        <family val="3"/>
        <charset val="134"/>
      </rPr>
      <t>层</t>
    </r>
    <r>
      <rPr>
        <sz val="9"/>
        <rFont val="Calibri"/>
        <family val="2"/>
      </rPr>
      <t xml:space="preserve">
2307</t>
    </r>
    <r>
      <rPr>
        <sz val="9"/>
        <rFont val="宋体"/>
        <family val="3"/>
        <charset val="134"/>
      </rPr>
      <t>，</t>
    </r>
    <r>
      <rPr>
        <sz val="9"/>
        <rFont val="Calibri"/>
        <family val="2"/>
      </rPr>
      <t>23 F</t>
    </r>
    <r>
      <rPr>
        <sz val="9"/>
        <rFont val="宋体"/>
        <family val="3"/>
        <charset val="134"/>
      </rPr>
      <t>，</t>
    </r>
    <r>
      <rPr>
        <sz val="9"/>
        <rFont val="Calibri"/>
        <family val="2"/>
      </rPr>
      <t xml:space="preserve"> Building 1, Henglong Plaza, No. 1266, Nanjingxi Road, Shang hai</t>
    </r>
  </si>
  <si>
    <t>上海岳辰口腔门诊部</t>
  </si>
  <si>
    <t>Young Dental Care Clinic</t>
  </si>
  <si>
    <t>上海市浦东新区祖冲之路1239弄长泰国际广场1座2楼W24                            W24,2F,Block 1, Chamtai Square, Lane 1239, Zuchongzhi Road, Pudong New District, Shanghai. (No.2 Subway, Jinke Road Station, Exit 4.）</t>
  </si>
  <si>
    <t>上海品众口腔门诊部</t>
  </si>
  <si>
    <t>Great People Brånemark Osseointegration Center (GPBOC)</t>
  </si>
  <si>
    <t>拜博口腔，上海吉尔门诊</t>
  </si>
  <si>
    <t>BYBO Dental, Shanghai Jier Clinic</t>
  </si>
  <si>
    <t>拜博口腔，上海翔尔门诊</t>
  </si>
  <si>
    <t>BYBO Dental, Shanghai Xianger Clinic</t>
  </si>
  <si>
    <t>上海市杨浦区翔殷路1088号凯迪大厦2楼201 室
Room 201 2nd Floor Kaidi Building 1088 Xiangyin Road Yangpu</t>
  </si>
  <si>
    <r>
      <rPr>
        <sz val="9"/>
        <rFont val="宋体"/>
        <family val="3"/>
        <charset val="134"/>
      </rPr>
      <t>黄浦区</t>
    </r>
  </si>
  <si>
    <t>拜博口腔，上海昌仁医院</t>
  </si>
  <si>
    <r>
      <rPr>
        <sz val="9"/>
        <rFont val="宋体"/>
        <family val="3"/>
        <charset val="134"/>
      </rPr>
      <t>上海市黄浦区西藏中路</t>
    </r>
    <r>
      <rPr>
        <sz val="9"/>
        <rFont val="Calibri"/>
        <family val="2"/>
      </rPr>
      <t>18</t>
    </r>
    <r>
      <rPr>
        <sz val="9"/>
        <rFont val="宋体"/>
        <family val="3"/>
        <charset val="134"/>
      </rPr>
      <t>号，港陆广场</t>
    </r>
    <r>
      <rPr>
        <sz val="9"/>
        <rFont val="Calibri"/>
        <family val="2"/>
      </rPr>
      <t>4</t>
    </r>
    <r>
      <rPr>
        <sz val="9"/>
        <rFont val="宋体"/>
        <family val="3"/>
        <charset val="134"/>
      </rPr>
      <t xml:space="preserve">楼
</t>
    </r>
    <r>
      <rPr>
        <sz val="9"/>
        <rFont val="Calibri"/>
        <family val="2"/>
      </rPr>
      <t xml:space="preserve">4F,Harbour Ring Plaza  , 18 Middle Xizang Road, Shanghai </t>
    </r>
  </si>
  <si>
    <t>拜博口腔，上海金尔门诊</t>
  </si>
  <si>
    <t>Bybo Dental,Shanghai Jiner Clinic</t>
  </si>
  <si>
    <r>
      <rPr>
        <sz val="9"/>
        <rFont val="宋体"/>
        <family val="3"/>
        <charset val="134"/>
      </rPr>
      <t>长宁区</t>
    </r>
  </si>
  <si>
    <t>拜博口腔-上海拜尔门诊</t>
  </si>
  <si>
    <r>
      <rPr>
        <sz val="9"/>
        <rFont val="宋体"/>
        <family val="3"/>
        <charset val="134"/>
      </rPr>
      <t>上海市长宁路</t>
    </r>
    <r>
      <rPr>
        <sz val="9"/>
        <rFont val="Calibri"/>
        <family val="2"/>
      </rPr>
      <t>1018</t>
    </r>
    <r>
      <rPr>
        <sz val="9"/>
        <rFont val="宋体"/>
        <family val="3"/>
        <charset val="134"/>
      </rPr>
      <t>号龙之梦购物中心</t>
    </r>
    <r>
      <rPr>
        <sz val="9"/>
        <rFont val="Calibri"/>
        <family val="2"/>
      </rPr>
      <t xml:space="preserve">5027,5029
5027, 5029,Cloud Nine Shopping Mall , 1018 Changning Road, Shanghai </t>
    </r>
  </si>
  <si>
    <t>拜博口腔，上海博尔门诊</t>
  </si>
  <si>
    <t xml:space="preserve">上海市卢湾区徐家汇路338号3楼
3/F, Dong Fang Tian Di,No.338 Xu Jia Hui Road, shanghai Dental </t>
  </si>
  <si>
    <t>拜博口腔，上海柏尔门诊</t>
  </si>
  <si>
    <t>Bybo Dental,Shanghai Baier Clinic</t>
  </si>
  <si>
    <t xml:space="preserve">上海市浦东新区迎春路1275号201-207
201-207, No.1257 Ying Chun Road, shanghai Dental </t>
  </si>
  <si>
    <t>拜博口腔，上海奥华门诊</t>
  </si>
  <si>
    <t>Bybo Dental,Shanghai Aohua Clinic</t>
  </si>
  <si>
    <t xml:space="preserve">上海市浦东新区东方路710号汤臣金融大厦105室
Room 105,1/F, No.710 Dong Fang Road, shanghai Dental </t>
  </si>
  <si>
    <r>
      <rPr>
        <sz val="9"/>
        <rFont val="宋体"/>
        <family val="3"/>
        <charset val="134"/>
      </rPr>
      <t>虹口区</t>
    </r>
  </si>
  <si>
    <t>拜博口腔，上海虹尔门诊</t>
  </si>
  <si>
    <t>Bybo Dental,Shanghai Honger Clinic</t>
  </si>
  <si>
    <t>拜博口腔，上海丽德门诊</t>
  </si>
  <si>
    <t>Bybo Dental,Shanghai Lide Clinic</t>
  </si>
  <si>
    <r>
      <rPr>
        <sz val="9"/>
        <rFont val="宋体"/>
        <family val="3"/>
        <charset val="134"/>
      </rPr>
      <t>上海市长宁区虹桥路</t>
    </r>
    <r>
      <rPr>
        <sz val="9"/>
        <rFont val="Calibri"/>
        <family val="2"/>
      </rPr>
      <t>1452</t>
    </r>
    <r>
      <rPr>
        <sz val="9"/>
        <rFont val="宋体"/>
        <family val="3"/>
        <charset val="134"/>
      </rPr>
      <t>号古北大厦</t>
    </r>
    <r>
      <rPr>
        <sz val="9"/>
        <rFont val="Calibri"/>
        <family val="2"/>
      </rPr>
      <t>A</t>
    </r>
    <r>
      <rPr>
        <sz val="9"/>
        <rFont val="宋体"/>
        <family val="3"/>
        <charset val="134"/>
      </rPr>
      <t>座</t>
    </r>
    <r>
      <rPr>
        <sz val="9"/>
        <rFont val="Calibri"/>
        <family val="2"/>
      </rPr>
      <t>101-201</t>
    </r>
    <r>
      <rPr>
        <sz val="9"/>
        <rFont val="宋体"/>
        <family val="3"/>
        <charset val="134"/>
      </rPr>
      <t xml:space="preserve">室
</t>
    </r>
    <r>
      <rPr>
        <sz val="9"/>
        <rFont val="Calibri"/>
        <family val="2"/>
      </rPr>
      <t xml:space="preserve">Room 101, Tower A, No.1452 hongqiao road, Changning district. Beside Gubei hotel
</t>
    </r>
  </si>
  <si>
    <t>上海佳美口腔慧丽诊所</t>
  </si>
  <si>
    <t>Jiamei Dental Huili Clinic</t>
  </si>
  <si>
    <t>上海市徐家汇路550号宝鼎大厦3楼慧丽口腔门诊部
Baoding building, 550 xujiahui road, huangpu district, Shanghai</t>
  </si>
  <si>
    <t>Beijing Dental</t>
  </si>
  <si>
    <t>北京佳美口腔祥云诊所</t>
  </si>
  <si>
    <t>Jiamei Dental Xiangyun Clinic</t>
  </si>
  <si>
    <t>北京市顺义区临空经济核心区安泰大街9号院商业街祥云小镇4号楼204 
204, building 4, xiangyun town, no. 9, yutai street, linan economic zone, shunyi district, Beijing</t>
  </si>
  <si>
    <t>佳美口腔东方广场诊所，旗舰店</t>
  </si>
  <si>
    <t>Jiamei Dental Oriental Plaza Clinic</t>
  </si>
  <si>
    <t>爱康齿科，君安健疗国际北京齿科中心</t>
  </si>
  <si>
    <t>Ikang Dental, Junan Beijing Evergreen Medical Center</t>
  </si>
  <si>
    <r>
      <rPr>
        <sz val="9"/>
        <rFont val="宋体"/>
        <family val="3"/>
        <charset val="134"/>
      </rPr>
      <t>北京市朝阳区建国门外大街乙</t>
    </r>
    <r>
      <rPr>
        <sz val="9"/>
        <rFont val="Calibri"/>
        <family val="2"/>
      </rPr>
      <t>12</t>
    </r>
    <r>
      <rPr>
        <sz val="9"/>
        <rFont val="宋体"/>
        <family val="3"/>
        <charset val="134"/>
      </rPr>
      <t>号双子座大厦</t>
    </r>
    <r>
      <rPr>
        <sz val="9"/>
        <rFont val="Calibri"/>
        <family val="2"/>
      </rPr>
      <t>2</t>
    </r>
    <r>
      <rPr>
        <sz val="9"/>
        <rFont val="宋体"/>
        <family val="3"/>
        <charset val="134"/>
      </rPr>
      <t xml:space="preserve">层
</t>
    </r>
    <r>
      <rPr>
        <sz val="9"/>
        <rFont val="Calibri"/>
        <family val="2"/>
      </rPr>
      <t>2F,Twin Towers,Broadway Street B 12, Chaoyang District, Beijing</t>
    </r>
  </si>
  <si>
    <t>爱康齿科，君安北京日坛分院</t>
  </si>
  <si>
    <t>Ikang Dental, Junan Beijing Ritan Branch, VIP</t>
  </si>
  <si>
    <r>
      <rPr>
        <sz val="9"/>
        <rFont val="宋体"/>
        <family val="3"/>
        <charset val="134"/>
      </rPr>
      <t xml:space="preserve">北京市朝阳区日坛东路七号
</t>
    </r>
    <r>
      <rPr>
        <sz val="9"/>
        <rFont val="Calibri"/>
        <family val="2"/>
      </rPr>
      <t xml:space="preserve">No. 7 East Ritan Road, Chaoyang District, Beijing </t>
    </r>
  </si>
  <si>
    <t>北京瑞尔齿科，双井一轻大厦诊所</t>
  </si>
  <si>
    <t>Beijing ARRAIL Dental Clinic, Shuangjing Yiqing Building Clinic</t>
  </si>
  <si>
    <r>
      <rPr>
        <sz val="10"/>
        <rFont val="宋体"/>
        <family val="3"/>
        <charset val="134"/>
      </rPr>
      <t>北京市朝阳区广渠路</t>
    </r>
    <r>
      <rPr>
        <sz val="10"/>
        <rFont val="Calibri"/>
        <family val="2"/>
      </rPr>
      <t>38</t>
    </r>
    <r>
      <rPr>
        <sz val="10"/>
        <rFont val="宋体"/>
        <family val="3"/>
        <charset val="134"/>
      </rPr>
      <t>号</t>
    </r>
    <r>
      <rPr>
        <sz val="10"/>
        <rFont val="Calibri"/>
        <family val="2"/>
      </rPr>
      <t>1</t>
    </r>
    <r>
      <rPr>
        <sz val="10"/>
        <rFont val="宋体"/>
        <family val="3"/>
        <charset val="134"/>
      </rPr>
      <t>层</t>
    </r>
    <r>
      <rPr>
        <sz val="10"/>
        <rFont val="Calibri"/>
        <family val="2"/>
      </rPr>
      <t>103</t>
    </r>
    <r>
      <rPr>
        <sz val="10"/>
        <rFont val="宋体"/>
        <family val="3"/>
        <charset val="134"/>
      </rPr>
      <t>室一轻大厦</t>
    </r>
    <r>
      <rPr>
        <sz val="10"/>
        <rFont val="Calibri"/>
        <family val="2"/>
      </rPr>
      <t xml:space="preserve"> 
Room 103</t>
    </r>
    <r>
      <rPr>
        <sz val="10"/>
        <rFont val="宋体"/>
        <family val="3"/>
        <charset val="134"/>
      </rPr>
      <t>，</t>
    </r>
    <r>
      <rPr>
        <sz val="10"/>
        <rFont val="Calibri"/>
        <family val="2"/>
      </rPr>
      <t>1F</t>
    </r>
    <r>
      <rPr>
        <sz val="10"/>
        <rFont val="宋体"/>
        <family val="3"/>
        <charset val="134"/>
      </rPr>
      <t>，</t>
    </r>
    <r>
      <rPr>
        <sz val="10"/>
        <rFont val="Calibri"/>
        <family val="2"/>
      </rPr>
      <t>Yi Qing Building</t>
    </r>
    <r>
      <rPr>
        <sz val="10"/>
        <rFont val="宋体"/>
        <family val="3"/>
        <charset val="134"/>
      </rPr>
      <t>，</t>
    </r>
    <r>
      <rPr>
        <sz val="10"/>
        <rFont val="Calibri"/>
        <family val="2"/>
      </rPr>
      <t>No.38 Guang Qu Road</t>
    </r>
    <r>
      <rPr>
        <sz val="10"/>
        <rFont val="宋体"/>
        <family val="3"/>
        <charset val="134"/>
      </rPr>
      <t>，</t>
    </r>
    <r>
      <rPr>
        <sz val="10"/>
        <rFont val="Calibri"/>
        <family val="2"/>
      </rPr>
      <t>Chaoyang District</t>
    </r>
    <r>
      <rPr>
        <sz val="10"/>
        <rFont val="宋体"/>
        <family val="3"/>
        <charset val="134"/>
      </rPr>
      <t>，</t>
    </r>
    <r>
      <rPr>
        <sz val="10"/>
        <rFont val="Calibri"/>
        <family val="2"/>
      </rPr>
      <t>Beijing</t>
    </r>
  </si>
  <si>
    <t>北京瑞尔齿科，国际大厦诊所</t>
  </si>
  <si>
    <t>Beijing ARRAIL Dental Clinic, CITIC Clinic</t>
  </si>
  <si>
    <t>北京瑞尔齿科，燕沙诊所</t>
  </si>
  <si>
    <t>Beijing ARRAIL Dental Clinic, Somerset Clinic</t>
  </si>
  <si>
    <r>
      <rPr>
        <sz val="9"/>
        <rFont val="宋体"/>
        <family val="3"/>
        <charset val="134"/>
      </rPr>
      <t>北京朝阳区亮马桥路</t>
    </r>
    <r>
      <rPr>
        <sz val="9"/>
        <rFont val="Calibri"/>
        <family val="2"/>
      </rPr>
      <t>46</t>
    </r>
    <r>
      <rPr>
        <sz val="9"/>
        <rFont val="宋体"/>
        <family val="3"/>
        <charset val="134"/>
      </rPr>
      <t>号燕莎东侧盛捷福景苑</t>
    </r>
    <r>
      <rPr>
        <sz val="9"/>
        <rFont val="Calibri"/>
        <family val="2"/>
      </rPr>
      <t>1</t>
    </r>
    <r>
      <rPr>
        <sz val="9"/>
        <rFont val="宋体"/>
        <family val="3"/>
        <charset val="134"/>
      </rPr>
      <t xml:space="preserve">层
</t>
    </r>
    <r>
      <rPr>
        <sz val="9"/>
        <rFont val="Calibri"/>
        <family val="2"/>
      </rPr>
      <t>1st Floor, Somerset Fortune Garden, 46 Liangmaqiao Road, Beijing 100016</t>
    </r>
  </si>
  <si>
    <t>北京瑞尔齿科，京汇诊所</t>
  </si>
  <si>
    <t>Beijing ARRAIL Dental Clinic, Exchange Clinic</t>
  </si>
  <si>
    <r>
      <rPr>
        <sz val="9"/>
        <rFont val="宋体"/>
        <family val="3"/>
        <charset val="134"/>
      </rPr>
      <t>北京朝阳区建国路乙</t>
    </r>
    <r>
      <rPr>
        <sz val="9"/>
        <rFont val="Calibri"/>
        <family val="2"/>
      </rPr>
      <t>118</t>
    </r>
    <r>
      <rPr>
        <sz val="9"/>
        <rFont val="宋体"/>
        <family val="3"/>
        <charset val="134"/>
      </rPr>
      <t>号京汇大厦</t>
    </r>
    <r>
      <rPr>
        <sz val="9"/>
        <rFont val="Calibri"/>
        <family val="2"/>
      </rPr>
      <t>201</t>
    </r>
    <r>
      <rPr>
        <sz val="9"/>
        <rFont val="宋体"/>
        <family val="3"/>
        <charset val="134"/>
      </rPr>
      <t xml:space="preserve">室
</t>
    </r>
    <r>
      <rPr>
        <sz val="9"/>
        <rFont val="Calibri"/>
        <family val="2"/>
      </rPr>
      <t>Room 201, The Exchange-Beijing, 118 Yi Jianguo Road, Beijing</t>
    </r>
  </si>
  <si>
    <t>北京瑞尔齿科，顺义容和诊所</t>
  </si>
  <si>
    <t>Beijing ARRAIL Dental, Shunyi Ronghe Clinic</t>
  </si>
  <si>
    <r>
      <rPr>
        <sz val="9"/>
        <rFont val="宋体"/>
        <family val="3"/>
        <charset val="134"/>
      </rPr>
      <t>北京顺义区天竺镇荣和广场（林荫路）</t>
    </r>
    <r>
      <rPr>
        <sz val="9"/>
        <rFont val="Calibri"/>
        <family val="2"/>
      </rPr>
      <t>31</t>
    </r>
    <r>
      <rPr>
        <sz val="9"/>
        <rFont val="宋体"/>
        <family val="3"/>
        <charset val="134"/>
      </rPr>
      <t>号楼</t>
    </r>
    <r>
      <rPr>
        <sz val="9"/>
        <rFont val="Calibri"/>
        <family val="2"/>
      </rPr>
      <t>104</t>
    </r>
    <r>
      <rPr>
        <sz val="9"/>
        <rFont val="宋体"/>
        <family val="3"/>
        <charset val="134"/>
      </rPr>
      <t xml:space="preserve">室
</t>
    </r>
    <r>
      <rPr>
        <sz val="9"/>
        <rFont val="Calibri"/>
        <family val="2"/>
      </rPr>
      <t>Rm104,Building 31, Pinnacle Avenue, TianZhu Town, Shunyi District, Beijing</t>
    </r>
  </si>
  <si>
    <t>北京瑞尔齿科，华贸诊所</t>
  </si>
  <si>
    <t>Beijing ARRAIL Dental Clinic, Central, P Clinic</t>
  </si>
  <si>
    <r>
      <rPr>
        <sz val="9"/>
        <rFont val="宋体"/>
        <family val="3"/>
        <charset val="134"/>
      </rPr>
      <t>北京市朝阳区建国路</t>
    </r>
    <r>
      <rPr>
        <sz val="9"/>
        <rFont val="Calibri"/>
        <family val="2"/>
      </rPr>
      <t>89</t>
    </r>
    <r>
      <rPr>
        <sz val="9"/>
        <rFont val="宋体"/>
        <family val="3"/>
        <charset val="134"/>
      </rPr>
      <t>号华贸中心公寓</t>
    </r>
    <r>
      <rPr>
        <sz val="9"/>
        <rFont val="Calibri"/>
        <family val="2"/>
      </rPr>
      <t>16</t>
    </r>
    <r>
      <rPr>
        <sz val="9"/>
        <rFont val="宋体"/>
        <family val="3"/>
        <charset val="134"/>
      </rPr>
      <t>号楼</t>
    </r>
    <r>
      <rPr>
        <sz val="9"/>
        <rFont val="Calibri"/>
        <family val="2"/>
      </rPr>
      <t>101</t>
    </r>
    <r>
      <rPr>
        <sz val="9"/>
        <rFont val="宋体"/>
        <family val="3"/>
        <charset val="134"/>
      </rPr>
      <t xml:space="preserve">室
</t>
    </r>
    <r>
      <rPr>
        <sz val="9"/>
        <rFont val="Calibri"/>
        <family val="2"/>
      </rPr>
      <t xml:space="preserve">Room 101 ,No.16 Building, China Central Place, No.89 Jianguo Road, Beijing </t>
    </r>
  </si>
  <si>
    <t>北京瑞尔齿科，方寸诊所</t>
  </si>
  <si>
    <t>Beijing ARRAIL Dental Clinic, Detail Clinic</t>
  </si>
  <si>
    <r>
      <rPr>
        <sz val="9"/>
        <rFont val="宋体"/>
        <family val="3"/>
        <charset val="134"/>
      </rPr>
      <t>北京市东城区金宝街</t>
    </r>
    <r>
      <rPr>
        <sz val="9"/>
        <rFont val="Calibri"/>
        <family val="2"/>
      </rPr>
      <t>88</t>
    </r>
    <r>
      <rPr>
        <sz val="9"/>
        <rFont val="宋体"/>
        <family val="3"/>
        <charset val="134"/>
      </rPr>
      <t>号金宝汇购物中心四层</t>
    </r>
    <r>
      <rPr>
        <sz val="9"/>
        <rFont val="Calibri"/>
        <family val="2"/>
      </rPr>
      <t>420</t>
    </r>
    <r>
      <rPr>
        <sz val="9"/>
        <rFont val="宋体"/>
        <family val="3"/>
        <charset val="134"/>
      </rPr>
      <t xml:space="preserve">号
</t>
    </r>
    <r>
      <rPr>
        <sz val="9"/>
        <rFont val="Calibri"/>
        <family val="2"/>
      </rPr>
      <t>No. 420, 4/F, Jinbao Place, No.88 Jinbao St, Dongcheng District, Beijing</t>
    </r>
  </si>
  <si>
    <t>北京瑞尔齿科，翠微诊所</t>
  </si>
  <si>
    <t>Beijing ARRAIL Dental Clinic, Cuiwei Clinic</t>
  </si>
  <si>
    <r>
      <rPr>
        <sz val="9"/>
        <rFont val="宋体"/>
        <family val="3"/>
        <charset val="134"/>
      </rPr>
      <t>北京市海淀区复兴路</t>
    </r>
    <r>
      <rPr>
        <sz val="9"/>
        <rFont val="Calibri"/>
        <family val="2"/>
      </rPr>
      <t>29</t>
    </r>
    <r>
      <rPr>
        <sz val="9"/>
        <rFont val="宋体"/>
        <family val="3"/>
        <charset val="134"/>
      </rPr>
      <t>号翠微广场</t>
    </r>
    <r>
      <rPr>
        <sz val="9"/>
        <rFont val="Calibri"/>
        <family val="2"/>
      </rPr>
      <t>4</t>
    </r>
    <r>
      <rPr>
        <sz val="9"/>
        <rFont val="宋体"/>
        <family val="3"/>
        <charset val="134"/>
      </rPr>
      <t>层</t>
    </r>
    <r>
      <rPr>
        <sz val="9"/>
        <rFont val="Calibri"/>
        <family val="2"/>
      </rPr>
      <t xml:space="preserve"> 
4th Floor, Cuiwei Plaza, No.29 Fuxing Rd, Haidian District, Beijing </t>
    </r>
  </si>
  <si>
    <t>北京瑞尔齿科，颐堤港诊所</t>
  </si>
  <si>
    <t>Beijing ARRAIL Dental Clinic, Indigo Clinic</t>
  </si>
  <si>
    <r>
      <rPr>
        <sz val="9"/>
        <rFont val="宋体"/>
        <family val="3"/>
        <charset val="134"/>
      </rPr>
      <t>北京市朝阳区酒仙桥路</t>
    </r>
    <r>
      <rPr>
        <sz val="9"/>
        <rFont val="Calibri"/>
        <family val="2"/>
      </rPr>
      <t>18</t>
    </r>
    <r>
      <rPr>
        <sz val="9"/>
        <rFont val="宋体"/>
        <family val="3"/>
        <charset val="134"/>
      </rPr>
      <t>号颐堤港商场地铁层</t>
    </r>
    <r>
      <rPr>
        <sz val="9"/>
        <rFont val="Calibri"/>
        <family val="2"/>
      </rPr>
      <t>LG100
Unit LG100, Indigo Plaza, No.18, Jiuxianqiao Road, Chaoyang District, Beijing</t>
    </r>
  </si>
  <si>
    <r>
      <rPr>
        <sz val="9"/>
        <rFont val="宋体"/>
        <family val="3"/>
        <charset val="134"/>
      </rPr>
      <t>西城区</t>
    </r>
  </si>
  <si>
    <r>
      <rPr>
        <u/>
        <sz val="9"/>
        <rFont val="宋体"/>
        <family val="3"/>
        <charset val="134"/>
      </rPr>
      <t>北京瑞尔金融街诊所</t>
    </r>
  </si>
  <si>
    <t>Bejing ARRAIL Dental Clinic, Seasonsplace Clinic</t>
  </si>
  <si>
    <r>
      <rPr>
        <sz val="9"/>
        <rFont val="宋体"/>
        <family val="3"/>
        <charset val="134"/>
      </rPr>
      <t>北京市西城区金城坊街</t>
    </r>
    <r>
      <rPr>
        <sz val="9"/>
        <rFont val="Calibri"/>
        <family val="2"/>
      </rPr>
      <t>2</t>
    </r>
    <r>
      <rPr>
        <sz val="9"/>
        <rFont val="宋体"/>
        <family val="3"/>
        <charset val="134"/>
      </rPr>
      <t>号楼金融街购物中心</t>
    </r>
    <r>
      <rPr>
        <sz val="9"/>
        <rFont val="Calibri"/>
        <family val="2"/>
      </rPr>
      <t>3</t>
    </r>
    <r>
      <rPr>
        <sz val="9"/>
        <rFont val="宋体"/>
        <family val="3"/>
        <charset val="134"/>
      </rPr>
      <t>层</t>
    </r>
    <r>
      <rPr>
        <sz val="9"/>
        <rFont val="Calibri"/>
        <family val="2"/>
      </rPr>
      <t>322</t>
    </r>
    <r>
      <rPr>
        <sz val="9"/>
        <rFont val="宋体"/>
        <family val="3"/>
        <charset val="134"/>
      </rPr>
      <t>号</t>
    </r>
    <r>
      <rPr>
        <sz val="9"/>
        <rFont val="Calibri"/>
        <family val="2"/>
      </rPr>
      <t xml:space="preserve">      Rm 302,3/F, Bldg 2,Seasonsplace Shopping Mall, Jinchengfang St,Xicheng District, Beijing</t>
    </r>
  </si>
  <si>
    <r>
      <rPr>
        <sz val="9"/>
        <rFont val="宋体"/>
        <family val="3"/>
        <charset val="134"/>
      </rPr>
      <t>东城区</t>
    </r>
  </si>
  <si>
    <r>
      <rPr>
        <u/>
        <sz val="9"/>
        <rFont val="宋体"/>
        <family val="3"/>
        <charset val="134"/>
      </rPr>
      <t>北京瑞尔东方广场诊所</t>
    </r>
  </si>
  <si>
    <t>Bejing ARRAIL Dental Clinic, Oriental Plaza Clinic</t>
  </si>
  <si>
    <r>
      <rPr>
        <sz val="9"/>
        <rFont val="宋体"/>
        <family val="3"/>
        <charset val="134"/>
      </rPr>
      <t>北京市东城区东长安街</t>
    </r>
    <r>
      <rPr>
        <sz val="9"/>
        <rFont val="Calibri"/>
        <family val="2"/>
      </rPr>
      <t>1</t>
    </r>
    <r>
      <rPr>
        <sz val="9"/>
        <rFont val="宋体"/>
        <family val="3"/>
        <charset val="134"/>
      </rPr>
      <t>号东方广场东方新天地商场平台层</t>
    </r>
    <r>
      <rPr>
        <sz val="9"/>
        <rFont val="Calibri"/>
        <family val="2"/>
      </rPr>
      <t>P-Eapt(02)</t>
    </r>
    <r>
      <rPr>
        <sz val="9"/>
        <rFont val="宋体"/>
        <family val="3"/>
        <charset val="134"/>
      </rPr>
      <t>号</t>
    </r>
    <r>
      <rPr>
        <sz val="9"/>
        <rFont val="Calibri"/>
        <family val="2"/>
      </rPr>
      <t xml:space="preserve">                     Rm P-EAPT (02), Oriental Plaza, No. 1 East Chang'an Avenue, Dongcheng District, Beijing</t>
    </r>
  </si>
  <si>
    <t>北京瑞尔齿科，丰联诊所</t>
  </si>
  <si>
    <t>Beijing ARRAIL Dental Clinic, Fulllink Clinic</t>
  </si>
  <si>
    <r>
      <rPr>
        <sz val="9"/>
        <rFont val="宋体"/>
        <family val="3"/>
        <charset val="134"/>
      </rPr>
      <t>北京市朝阳区朝阳门外大街</t>
    </r>
    <r>
      <rPr>
        <sz val="9"/>
        <rFont val="Calibri"/>
        <family val="2"/>
      </rPr>
      <t>18</t>
    </r>
    <r>
      <rPr>
        <sz val="9"/>
        <rFont val="宋体"/>
        <family val="3"/>
        <charset val="134"/>
      </rPr>
      <t>号丰联广场</t>
    </r>
    <r>
      <rPr>
        <sz val="9"/>
        <rFont val="Calibri"/>
        <family val="2"/>
      </rPr>
      <t>2</t>
    </r>
    <r>
      <rPr>
        <sz val="9"/>
        <rFont val="宋体"/>
        <family val="3"/>
        <charset val="134"/>
      </rPr>
      <t xml:space="preserve">层
</t>
    </r>
    <r>
      <rPr>
        <sz val="9"/>
        <rFont val="Calibri"/>
        <family val="2"/>
      </rPr>
      <t xml:space="preserve">Floor 2nd, Full Link Plaza Shopping Arcade, No.18 Chaoyangmenwai Avenue, Chaoyang District, Beijing China 100020
</t>
    </r>
  </si>
  <si>
    <t>瑞尔齿科荟聚诊所</t>
  </si>
  <si>
    <t>Arrail Dental LIVAT Clinic</t>
  </si>
  <si>
    <t>瑞尔齿科朝阳公园诊所</t>
  </si>
  <si>
    <t>Arrail Dental Chaoyang Park Clinic</t>
  </si>
  <si>
    <t>北京瑞尔齿科，世贸天阶诊所</t>
  </si>
  <si>
    <t>Beijing ARRAIL Dental Clinic, CBD Clinic</t>
  </si>
  <si>
    <r>
      <rPr>
        <sz val="9"/>
        <rFont val="宋体"/>
        <family val="3"/>
        <charset val="134"/>
      </rPr>
      <t>北京市朝阳区光华路</t>
    </r>
    <r>
      <rPr>
        <sz val="9"/>
        <rFont val="Calibri"/>
        <family val="2"/>
      </rPr>
      <t>9</t>
    </r>
    <r>
      <rPr>
        <sz val="9"/>
        <rFont val="宋体"/>
        <family val="3"/>
        <charset val="134"/>
      </rPr>
      <t>号世贸天阶北街（时尚大厦）</t>
    </r>
    <r>
      <rPr>
        <sz val="9"/>
        <rFont val="Calibri"/>
        <family val="2"/>
      </rPr>
      <t>2</t>
    </r>
    <r>
      <rPr>
        <sz val="9"/>
        <rFont val="宋体"/>
        <family val="3"/>
        <charset val="134"/>
      </rPr>
      <t>层东侧</t>
    </r>
    <r>
      <rPr>
        <sz val="9"/>
        <rFont val="Calibri"/>
        <family val="2"/>
      </rPr>
      <t>L214</t>
    </r>
    <r>
      <rPr>
        <sz val="9"/>
        <rFont val="宋体"/>
        <family val="3"/>
        <charset val="134"/>
      </rPr>
      <t xml:space="preserve">
</t>
    </r>
    <r>
      <rPr>
        <sz val="9"/>
        <rFont val="Calibri"/>
        <family val="2"/>
      </rPr>
      <t>L214 ,east part,  2/F, fashion Center, 9 Guanghua Rd, Chaoyang District</t>
    </r>
  </si>
  <si>
    <t>北京固瑞齿科，国贸口腔诊所</t>
  </si>
  <si>
    <t>Beijing SDM Dental, China World Trade Center Clinic</t>
  </si>
  <si>
    <r>
      <rPr>
        <sz val="9"/>
        <rFont val="宋体"/>
        <family val="3"/>
        <charset val="134"/>
      </rPr>
      <t>北京市朝阳区建国门外大街</t>
    </r>
    <r>
      <rPr>
        <sz val="9"/>
        <rFont val="Calibri"/>
        <family val="2"/>
      </rPr>
      <t>1</t>
    </r>
    <r>
      <rPr>
        <sz val="9"/>
        <rFont val="宋体"/>
        <family val="3"/>
        <charset val="134"/>
      </rPr>
      <t>号国贸商城地下</t>
    </r>
    <r>
      <rPr>
        <sz val="9"/>
        <rFont val="Calibri"/>
        <family val="2"/>
      </rPr>
      <t>2</t>
    </r>
    <r>
      <rPr>
        <sz val="9"/>
        <rFont val="宋体"/>
        <family val="3"/>
        <charset val="134"/>
      </rPr>
      <t>层</t>
    </r>
    <r>
      <rPr>
        <sz val="9"/>
        <rFont val="Calibri"/>
        <family val="2"/>
      </rPr>
      <t>210
NB210 of China World Shopping Mall, No. 1 Jian Guo Men Wai Ave., Beijing 100004</t>
    </r>
  </si>
  <si>
    <t>北京固瑞齿科，亚运村口腔诊所</t>
  </si>
  <si>
    <t>Beijing SDM Dental, Sunshine Plaza Clinic</t>
  </si>
  <si>
    <r>
      <rPr>
        <sz val="9"/>
        <rFont val="宋体"/>
        <family val="3"/>
        <charset val="134"/>
      </rPr>
      <t>北京市朝阳区亚运村安立路</t>
    </r>
    <r>
      <rPr>
        <sz val="9"/>
        <rFont val="Calibri"/>
        <family val="2"/>
      </rPr>
      <t>68</t>
    </r>
    <r>
      <rPr>
        <sz val="9"/>
        <rFont val="宋体"/>
        <family val="3"/>
        <charset val="134"/>
      </rPr>
      <t>号阳光广场东侧</t>
    </r>
    <r>
      <rPr>
        <sz val="9"/>
        <rFont val="Calibri"/>
        <family val="2"/>
      </rPr>
      <t>F-D186B
F-D186B, Sunshine Plaza, 68 Anli Road, Chaoyang District, Beijing 100026</t>
    </r>
  </si>
  <si>
    <t>固瑞齿科，固瑞矫正门诊</t>
  </si>
  <si>
    <t>SDM Dental, Guotai Branch Clinic</t>
  </si>
  <si>
    <t>北京固瑞齿科，远大口腔诊所</t>
  </si>
  <si>
    <t>Beijing SDM Dental, Yuan Da Clinic</t>
  </si>
  <si>
    <t>北京固瑞齿科，欧陆口腔诊所</t>
  </si>
  <si>
    <t>Beijing SDM Dental, Euro Plaza Clinic</t>
  </si>
  <si>
    <r>
      <rPr>
        <sz val="9"/>
        <rFont val="宋体"/>
        <family val="3"/>
        <charset val="134"/>
      </rPr>
      <t>北京市顺义区天竺镇裕祥路</t>
    </r>
    <r>
      <rPr>
        <sz val="9"/>
        <rFont val="Calibri"/>
        <family val="2"/>
      </rPr>
      <t>99</t>
    </r>
    <r>
      <rPr>
        <sz val="9"/>
        <rFont val="宋体"/>
        <family val="3"/>
        <charset val="134"/>
      </rPr>
      <t>号欧陆广场</t>
    </r>
    <r>
      <rPr>
        <sz val="9"/>
        <rFont val="Calibri"/>
        <family val="2"/>
      </rPr>
      <t xml:space="preserve">LB107
LB107, No. 99 Euro Plaza, Yu Xiang Rd., Shun Yi District, Beijing 101300 </t>
    </r>
  </si>
  <si>
    <t>北京海龙达口腔诊所</t>
  </si>
  <si>
    <t>Beijing IDC Dental Clinic</t>
  </si>
  <si>
    <r>
      <rPr>
        <sz val="9"/>
        <rFont val="宋体"/>
        <family val="3"/>
        <charset val="134"/>
      </rPr>
      <t>中国北京市朝阳区芳园南里丽都水岸会所</t>
    </r>
    <r>
      <rPr>
        <sz val="9"/>
        <rFont val="Calibri"/>
        <family val="2"/>
      </rPr>
      <t>2</t>
    </r>
    <r>
      <rPr>
        <sz val="9"/>
        <rFont val="宋体"/>
        <family val="3"/>
        <charset val="134"/>
      </rPr>
      <t>层</t>
    </r>
    <r>
      <rPr>
        <sz val="9"/>
        <rFont val="Calibri"/>
        <family val="2"/>
      </rPr>
      <t xml:space="preserve">
2/F Richmond Park Clubhouse, Fangyuan Nanli Chaoyang District, Beijing China</t>
    </r>
  </si>
  <si>
    <t>北京凯佳口腔门诊部</t>
  </si>
  <si>
    <t>Beijing Caredental Outpatient Department</t>
  </si>
  <si>
    <r>
      <rPr>
        <sz val="9"/>
        <rFont val="宋体"/>
        <family val="3"/>
        <charset val="134"/>
      </rPr>
      <t>北京市朝阳区光华路</t>
    </r>
    <r>
      <rPr>
        <sz val="9"/>
        <rFont val="Calibri"/>
        <family val="2"/>
      </rPr>
      <t>22</t>
    </r>
    <r>
      <rPr>
        <sz val="9"/>
        <rFont val="宋体"/>
        <family val="3"/>
        <charset val="134"/>
      </rPr>
      <t>号光华</t>
    </r>
    <r>
      <rPr>
        <sz val="9"/>
        <rFont val="Calibri"/>
        <family val="2"/>
      </rPr>
      <t>SOHO</t>
    </r>
    <r>
      <rPr>
        <sz val="9"/>
        <rFont val="宋体"/>
        <family val="3"/>
        <charset val="134"/>
      </rPr>
      <t>大厦</t>
    </r>
    <r>
      <rPr>
        <sz val="9"/>
        <rFont val="Calibri"/>
        <family val="2"/>
      </rPr>
      <t>215</t>
    </r>
    <r>
      <rPr>
        <sz val="9"/>
        <rFont val="宋体"/>
        <family val="3"/>
        <charset val="134"/>
      </rPr>
      <t>室</t>
    </r>
    <r>
      <rPr>
        <sz val="9"/>
        <rFont val="Calibri"/>
        <family val="2"/>
      </rPr>
      <t xml:space="preserve">
Room215, Guanghualu SOHO Building 22 Guanghualu Road, Chaoyang District, Beijing </t>
    </r>
  </si>
  <si>
    <t>北京雅强口腔诊所</t>
  </si>
  <si>
    <t>Bejing YaQiang Dental Clinic</t>
  </si>
  <si>
    <r>
      <rPr>
        <sz val="9"/>
        <rFont val="宋体"/>
        <family val="3"/>
        <charset val="134"/>
      </rPr>
      <t>北京亦庄开发区宏达北路</t>
    </r>
    <r>
      <rPr>
        <sz val="9"/>
        <rFont val="Calibri"/>
        <family val="2"/>
      </rPr>
      <t>12</t>
    </r>
    <r>
      <rPr>
        <sz val="9"/>
        <rFont val="宋体"/>
        <family val="3"/>
        <charset val="134"/>
      </rPr>
      <t xml:space="preserve">号
</t>
    </r>
    <r>
      <rPr>
        <sz val="9"/>
        <rFont val="Calibri"/>
        <family val="2"/>
      </rPr>
      <t>NO.12.Hong Da BeiLu.BDA Yizhuang, Beijing</t>
    </r>
  </si>
  <si>
    <t>爱雅仕国贸门诊</t>
  </si>
  <si>
    <t>A&amp;S Guomao Clinic</t>
  </si>
  <si>
    <r>
      <rPr>
        <sz val="9"/>
        <rFont val="宋体"/>
        <family val="3"/>
        <charset val="134"/>
      </rPr>
      <t>朝阳区朝外大街</t>
    </r>
    <r>
      <rPr>
        <sz val="9"/>
        <rFont val="Calibri"/>
        <family val="2"/>
      </rPr>
      <t>6</t>
    </r>
    <r>
      <rPr>
        <sz val="9"/>
        <rFont val="宋体"/>
        <family val="3"/>
        <charset val="134"/>
      </rPr>
      <t>号新城国际公寓</t>
    </r>
    <r>
      <rPr>
        <sz val="9"/>
        <rFont val="Calibri"/>
        <family val="2"/>
      </rPr>
      <t>7</t>
    </r>
    <r>
      <rPr>
        <sz val="9"/>
        <rFont val="宋体"/>
        <family val="3"/>
        <charset val="134"/>
      </rPr>
      <t>号楼</t>
    </r>
    <r>
      <rPr>
        <sz val="9"/>
        <rFont val="Calibri"/>
        <family val="2"/>
      </rPr>
      <t>501</t>
    </r>
    <r>
      <rPr>
        <sz val="9"/>
        <rFont val="宋体"/>
        <family val="3"/>
        <charset val="134"/>
      </rPr>
      <t xml:space="preserve">室
</t>
    </r>
    <r>
      <rPr>
        <sz val="9"/>
        <rFont val="Calibri"/>
        <family val="2"/>
      </rPr>
      <t>Rm 501, Tower 7, Central Park, No. 6, Chaowai Street, Chaoyang District, Beijing</t>
    </r>
  </si>
  <si>
    <t>爱雅仕朝阳门门诊，常青藤门诊</t>
  </si>
  <si>
    <t>A&amp;S ChaoYangmen Clinic</t>
  </si>
  <si>
    <r>
      <rPr>
        <sz val="9"/>
        <rFont val="宋体"/>
        <family val="3"/>
        <charset val="134"/>
      </rPr>
      <t>朝阳区朝外大街</t>
    </r>
    <r>
      <rPr>
        <sz val="9"/>
        <rFont val="Calibri"/>
        <family val="2"/>
      </rPr>
      <t>16</t>
    </r>
    <r>
      <rPr>
        <sz val="9"/>
        <rFont val="宋体"/>
        <family val="3"/>
        <charset val="134"/>
      </rPr>
      <t>号人寿大厦</t>
    </r>
    <r>
      <rPr>
        <sz val="9"/>
        <rFont val="Calibri"/>
        <family val="2"/>
      </rPr>
      <t>214</t>
    </r>
    <r>
      <rPr>
        <sz val="9"/>
        <rFont val="宋体"/>
        <family val="3"/>
        <charset val="134"/>
      </rPr>
      <t xml:space="preserve">室
</t>
    </r>
    <r>
      <rPr>
        <sz val="9"/>
        <rFont val="Calibri"/>
        <family val="2"/>
      </rPr>
      <t>Rm 214, China Life Tower, No. 16, Chaowai Street, Chaoyang District, Beijing</t>
    </r>
  </si>
  <si>
    <t>爱雅仕中关村门诊，王嘉蕾门诊</t>
  </si>
  <si>
    <t>A&amp;S ZhongGuanzun Clinic</t>
  </si>
  <si>
    <r>
      <rPr>
        <sz val="9"/>
        <rFont val="宋体"/>
        <family val="3"/>
        <charset val="134"/>
      </rPr>
      <t>海淀区海淀中街</t>
    </r>
    <r>
      <rPr>
        <sz val="9"/>
        <rFont val="Calibri"/>
        <family val="2"/>
      </rPr>
      <t>15</t>
    </r>
    <r>
      <rPr>
        <sz val="9"/>
        <rFont val="宋体"/>
        <family val="3"/>
        <charset val="134"/>
      </rPr>
      <t xml:space="preserve">号远中悦来酒店一层
</t>
    </r>
    <r>
      <rPr>
        <sz val="9"/>
        <rFont val="Calibri"/>
        <family val="2"/>
      </rPr>
      <t>First Floor, Yuanzhong Yuelai Hotel 15# Haidian Zhongjie, Haidian, District.</t>
    </r>
  </si>
  <si>
    <t>北京佳美口腔白石桥门诊</t>
  </si>
  <si>
    <t>Beijing JiaMei BaiShiqiao Dental Clinic</t>
  </si>
  <si>
    <t>北京市海淀区白石桥路甲48#2号楼
Building 2nd , 48# BaiShiqiao Road, Haidian District, Beijing</t>
  </si>
  <si>
    <t>北京佳美口腔月坛门诊</t>
  </si>
  <si>
    <t>Beijing JiaMei Yuetan Dental Clinic</t>
  </si>
  <si>
    <r>
      <rPr>
        <sz val="9"/>
        <rFont val="宋体"/>
        <family val="3"/>
        <charset val="134"/>
      </rPr>
      <t>西城区月坛南街</t>
    </r>
    <r>
      <rPr>
        <sz val="9"/>
        <rFont val="Calibri"/>
        <family val="2"/>
      </rPr>
      <t>9</t>
    </r>
    <r>
      <rPr>
        <sz val="9"/>
        <rFont val="宋体"/>
        <family val="3"/>
        <charset val="134"/>
      </rPr>
      <t xml:space="preserve">号金币总公司对面
</t>
    </r>
    <r>
      <rPr>
        <sz val="9"/>
        <rFont val="Calibri"/>
        <family val="2"/>
      </rPr>
      <t>The opposite side of Yuetan South Street, 9th Golden Coin Company, Xicheng District, Beijing</t>
    </r>
    <r>
      <rPr>
        <sz val="9"/>
        <rFont val="宋体"/>
        <family val="3"/>
        <charset val="134"/>
      </rPr>
      <t xml:space="preserve">
</t>
    </r>
  </si>
  <si>
    <t>北京佳美口腔望京东湖诊所</t>
  </si>
  <si>
    <t>Jiamei Dental Wangjingdonghu Clinic</t>
  </si>
  <si>
    <t>北京佳美口腔劲松门诊</t>
  </si>
  <si>
    <t>Beijing JiaMei Jinsong Dental Clinic</t>
  </si>
  <si>
    <t>北京朝阳区东三环南路58号富顿中心C座104
Room 104, Block C,  Fudun Center, 58# South 3rd Ring Road</t>
  </si>
  <si>
    <t>北京佳美口腔永定路门诊</t>
  </si>
  <si>
    <t>Beijing JiaMei Yongding Road Dental Clinic</t>
  </si>
  <si>
    <r>
      <rPr>
        <sz val="9"/>
        <rFont val="宋体"/>
        <family val="3"/>
        <charset val="134"/>
      </rPr>
      <t>北京市海淀区永定路</t>
    </r>
    <r>
      <rPr>
        <sz val="9"/>
        <rFont val="Calibri"/>
        <family val="2"/>
      </rPr>
      <t>70</t>
    </r>
    <r>
      <rPr>
        <sz val="9"/>
        <rFont val="宋体"/>
        <family val="3"/>
        <charset val="134"/>
      </rPr>
      <t>号</t>
    </r>
    <r>
      <rPr>
        <sz val="9"/>
        <rFont val="Calibri"/>
        <family val="2"/>
      </rPr>
      <t>517-1</t>
    </r>
    <r>
      <rPr>
        <sz val="9"/>
        <rFont val="宋体"/>
        <family val="3"/>
        <charset val="134"/>
      </rPr>
      <t xml:space="preserve">号
</t>
    </r>
    <r>
      <rPr>
        <sz val="9"/>
        <rFont val="Calibri"/>
        <family val="2"/>
      </rPr>
      <t>No.517-1, 70#  Yongding Road, Haidian District, Beijing</t>
    </r>
  </si>
  <si>
    <t>北京佳美口腔大悦城门诊，青年中路店</t>
  </si>
  <si>
    <t>Beijing JiaMei DaYuecheng Dental Clinic, Middle Qingnian Road</t>
  </si>
  <si>
    <t>朝阳区朝阳北路107号院58号主楼一层105
Room 105, 1st Floor, Building 58, 107# North Chaoyang Road, Chaoyang District, Beijing</t>
  </si>
  <si>
    <t>佳美口腔三里屯诊所，旗舰店</t>
  </si>
  <si>
    <t>Jiamei Dental Sanlitun Clinic</t>
  </si>
  <si>
    <r>
      <rPr>
        <sz val="9"/>
        <rFont val="宋体"/>
        <family val="3"/>
        <charset val="134"/>
      </rPr>
      <t>朝阳区新东路</t>
    </r>
    <r>
      <rPr>
        <sz val="9"/>
        <rFont val="Calibri"/>
        <family val="2"/>
      </rPr>
      <t>10</t>
    </r>
    <r>
      <rPr>
        <sz val="9"/>
        <rFont val="宋体"/>
        <family val="3"/>
        <charset val="134"/>
      </rPr>
      <t>号幸福三村逸盛阁</t>
    </r>
    <r>
      <rPr>
        <sz val="9"/>
        <rFont val="Calibri"/>
        <family val="2"/>
      </rPr>
      <t>A</t>
    </r>
    <r>
      <rPr>
        <sz val="9"/>
        <rFont val="宋体"/>
        <family val="3"/>
        <charset val="134"/>
      </rPr>
      <t>座</t>
    </r>
    <r>
      <rPr>
        <sz val="9"/>
        <rFont val="Calibri"/>
        <family val="2"/>
      </rPr>
      <t>103</t>
    </r>
    <r>
      <rPr>
        <sz val="9"/>
        <rFont val="宋体"/>
        <family val="3"/>
        <charset val="134"/>
      </rPr>
      <t xml:space="preserve">室
</t>
    </r>
    <r>
      <rPr>
        <sz val="9"/>
        <rFont val="Calibri"/>
        <family val="2"/>
      </rPr>
      <t>Room 103, Block A ,East avenue No.10 xindong road, chaoyang district</t>
    </r>
  </si>
  <si>
    <t>国贸桥西佳美口腔诊所</t>
  </si>
  <si>
    <t>Jiamei Dental GUO MAO Clinic</t>
  </si>
  <si>
    <r>
      <rPr>
        <sz val="9"/>
        <rFont val="宋体"/>
        <family val="3"/>
        <charset val="134"/>
      </rPr>
      <t>朝阳区光华路甲</t>
    </r>
    <r>
      <rPr>
        <sz val="9"/>
        <rFont val="Calibri"/>
        <family val="2"/>
      </rPr>
      <t>16</t>
    </r>
    <r>
      <rPr>
        <sz val="9"/>
        <rFont val="宋体"/>
        <family val="3"/>
        <charset val="134"/>
      </rPr>
      <t xml:space="preserve">号诺安基金大厦一层
</t>
    </r>
    <r>
      <rPr>
        <sz val="9"/>
        <rFont val="Calibri"/>
        <family val="2"/>
      </rPr>
      <t>1st floor, Noam Fund Building , No.16#Guanghualu , chaoyang district</t>
    </r>
  </si>
  <si>
    <t>佳美口腔亚运村诊所，旗舰店</t>
  </si>
  <si>
    <t>Jiamei Dental Yayuncun Clinic</t>
  </si>
  <si>
    <t>佳美口腔金融街诊所，旗舰店复兴门店</t>
  </si>
  <si>
    <t>Jiamei Dental Financial Street Clinic, Fuxingmen</t>
  </si>
  <si>
    <r>
      <rPr>
        <sz val="9"/>
        <rFont val="宋体"/>
        <family val="3"/>
        <charset val="134"/>
      </rPr>
      <t>西城区金融大街</t>
    </r>
    <r>
      <rPr>
        <sz val="9"/>
        <rFont val="Calibri"/>
        <family val="2"/>
      </rPr>
      <t>27</t>
    </r>
    <r>
      <rPr>
        <sz val="9"/>
        <rFont val="宋体"/>
        <family val="3"/>
        <charset val="134"/>
      </rPr>
      <t>号投资广场</t>
    </r>
    <r>
      <rPr>
        <sz val="9"/>
        <rFont val="Calibri"/>
        <family val="2"/>
      </rPr>
      <t>B</t>
    </r>
    <r>
      <rPr>
        <sz val="9"/>
        <rFont val="宋体"/>
        <family val="3"/>
        <charset val="134"/>
      </rPr>
      <t>座</t>
    </r>
    <r>
      <rPr>
        <sz val="9"/>
        <rFont val="Calibri"/>
        <family val="2"/>
      </rPr>
      <t>4</t>
    </r>
    <r>
      <rPr>
        <sz val="9"/>
        <rFont val="宋体"/>
        <family val="3"/>
        <charset val="134"/>
      </rPr>
      <t xml:space="preserve">层
</t>
    </r>
    <r>
      <rPr>
        <sz val="9"/>
        <rFont val="Calibri"/>
        <family val="2"/>
      </rPr>
      <t>4th floor, building B, investment square, financial street, xicheng district</t>
    </r>
  </si>
  <si>
    <t>佳美口腔望京南路诊所，旗舰店，广顺桥店</t>
  </si>
  <si>
    <t>Jiamei Dental Wangjingnanlu Clinic, Guangshunqiao</t>
  </si>
  <si>
    <t>佳美口腔酒仙桥诊所</t>
  </si>
  <si>
    <t>Jiamei Dental Jiuxianqiao Clinic</t>
  </si>
  <si>
    <r>
      <rPr>
        <sz val="9"/>
        <rFont val="宋体"/>
        <family val="3"/>
        <charset val="134"/>
      </rPr>
      <t>朝阳区将台路乙</t>
    </r>
    <r>
      <rPr>
        <sz val="9"/>
        <rFont val="Calibri"/>
        <family val="2"/>
      </rPr>
      <t>2</t>
    </r>
    <r>
      <rPr>
        <sz val="9"/>
        <rFont val="宋体"/>
        <family val="3"/>
        <charset val="134"/>
      </rPr>
      <t>号海润国际公建商业</t>
    </r>
    <r>
      <rPr>
        <sz val="9"/>
        <rFont val="Calibri"/>
        <family val="2"/>
      </rPr>
      <t>8A</t>
    </r>
    <r>
      <rPr>
        <sz val="9"/>
        <rFont val="宋体"/>
        <family val="3"/>
        <charset val="134"/>
      </rPr>
      <t xml:space="preserve">商铺
</t>
    </r>
    <r>
      <rPr>
        <sz val="9"/>
        <rFont val="Calibri"/>
        <family val="2"/>
      </rPr>
      <t>8A, Hairun International Apartment, No.2, B Jiangtailu, chaoyang District</t>
    </r>
  </si>
  <si>
    <t>佳美口腔潘家园诊所</t>
  </si>
  <si>
    <t>Jiamei Dental Panjiayuan Clinic</t>
  </si>
  <si>
    <r>
      <rPr>
        <sz val="9"/>
        <rFont val="宋体"/>
        <family val="3"/>
        <charset val="134"/>
      </rPr>
      <t>朝阳区潘家园南里</t>
    </r>
    <r>
      <rPr>
        <sz val="9"/>
        <rFont val="Calibri"/>
        <family val="2"/>
      </rPr>
      <t>24</t>
    </r>
    <r>
      <rPr>
        <sz val="9"/>
        <rFont val="宋体"/>
        <family val="3"/>
        <charset val="134"/>
      </rPr>
      <t>号楼</t>
    </r>
    <r>
      <rPr>
        <sz val="9"/>
        <rFont val="Calibri"/>
        <family val="2"/>
      </rPr>
      <t xml:space="preserve"> (</t>
    </r>
    <r>
      <rPr>
        <sz val="9"/>
        <rFont val="宋体"/>
        <family val="3"/>
        <charset val="134"/>
      </rPr>
      <t xml:space="preserve">嘉禾园小区）
</t>
    </r>
    <r>
      <rPr>
        <sz val="9"/>
        <rFont val="Calibri"/>
        <family val="2"/>
      </rPr>
      <t>No.24 Building</t>
    </r>
    <r>
      <rPr>
        <sz val="9"/>
        <rFont val="宋体"/>
        <family val="3"/>
        <charset val="134"/>
      </rPr>
      <t>，</t>
    </r>
    <r>
      <rPr>
        <sz val="9"/>
        <rFont val="Calibri"/>
        <family val="2"/>
      </rPr>
      <t xml:space="preserve"> South alley,panjiayuan, chaoyang district</t>
    </r>
  </si>
  <si>
    <t>佳美口腔三元桥（三源里）诊所</t>
  </si>
  <si>
    <t>Jiamei Dental Sanyuanli Clinic</t>
  </si>
  <si>
    <r>
      <rPr>
        <sz val="9"/>
        <rFont val="宋体"/>
        <family val="3"/>
        <charset val="134"/>
      </rPr>
      <t>三元桥北小街</t>
    </r>
    <r>
      <rPr>
        <sz val="9"/>
        <rFont val="Calibri"/>
        <family val="2"/>
      </rPr>
      <t>8</t>
    </r>
    <r>
      <rPr>
        <sz val="9"/>
        <rFont val="宋体"/>
        <family val="3"/>
        <charset val="134"/>
      </rPr>
      <t xml:space="preserve">号
</t>
    </r>
    <r>
      <rPr>
        <sz val="9"/>
        <rFont val="Calibri"/>
        <family val="2"/>
      </rPr>
      <t>No.8 Sanyuanqiao north alley,chaoyang district</t>
    </r>
  </si>
  <si>
    <t>佳美口腔双井诊所</t>
  </si>
  <si>
    <t>Jiamei Dental Shuangjing Clinic</t>
  </si>
  <si>
    <r>
      <rPr>
        <sz val="9"/>
        <rFont val="宋体"/>
        <family val="3"/>
        <charset val="134"/>
      </rPr>
      <t>朝阳区广渠路九龙山家园</t>
    </r>
    <r>
      <rPr>
        <sz val="9"/>
        <rFont val="Calibri"/>
        <family val="2"/>
      </rPr>
      <t>1</t>
    </r>
    <r>
      <rPr>
        <sz val="9"/>
        <rFont val="宋体"/>
        <family val="3"/>
        <charset val="134"/>
      </rPr>
      <t xml:space="preserve">号楼
</t>
    </r>
    <r>
      <rPr>
        <sz val="9"/>
        <rFont val="Calibri"/>
        <family val="2"/>
      </rPr>
      <t>No.1 tower, jiulongshan garden, Guangqiulu, chaoyang district</t>
    </r>
  </si>
  <si>
    <t>佳美口腔西坝河（金泰桥）诊所</t>
  </si>
  <si>
    <t>Jiamei Dental Xibahe Clinic</t>
  </si>
  <si>
    <r>
      <rPr>
        <sz val="9"/>
        <rFont val="宋体"/>
        <family val="3"/>
        <charset val="134"/>
      </rPr>
      <t>西坝河南路甲一号院</t>
    </r>
    <r>
      <rPr>
        <sz val="9"/>
        <rFont val="Calibri"/>
        <family val="2"/>
      </rPr>
      <t>1</t>
    </r>
    <r>
      <rPr>
        <sz val="9"/>
        <rFont val="宋体"/>
        <family val="3"/>
        <charset val="134"/>
      </rPr>
      <t xml:space="preserve">层
</t>
    </r>
    <r>
      <rPr>
        <sz val="9"/>
        <rFont val="Calibri"/>
        <family val="2"/>
      </rPr>
      <t>1st floor, No. 1 yuan, South Xibahe Road,chaoyang district</t>
    </r>
  </si>
  <si>
    <t>佳美口腔苏州街（海淀桥）诊所</t>
  </si>
  <si>
    <t>Jiamei Dental Suzhouqiao Clinic</t>
  </si>
  <si>
    <r>
      <rPr>
        <sz val="9"/>
        <rFont val="宋体"/>
        <family val="3"/>
        <charset val="134"/>
      </rPr>
      <t>海淀区苏州街西屋国际</t>
    </r>
    <r>
      <rPr>
        <sz val="9"/>
        <rFont val="Calibri"/>
        <family val="2"/>
      </rPr>
      <t>C</t>
    </r>
    <r>
      <rPr>
        <sz val="9"/>
        <rFont val="宋体"/>
        <family val="3"/>
        <charset val="134"/>
      </rPr>
      <t>座</t>
    </r>
    <r>
      <rPr>
        <sz val="9"/>
        <rFont val="Calibri"/>
        <family val="2"/>
      </rPr>
      <t>-203B
No.203B, Tower C, Western interntional suzhou street, haidian district</t>
    </r>
  </si>
  <si>
    <t>佳美口腔清华科技园诊所，成府路店</t>
  </si>
  <si>
    <t>Jiamei Dental Qinghuakejiyuan Clinic, Chengfu Road</t>
  </si>
  <si>
    <t>佳美口腔紫竹桥（紫竹院）诊所</t>
  </si>
  <si>
    <t>Jiamei Dental Zizhuqiao Clinic</t>
  </si>
  <si>
    <r>
      <rPr>
        <sz val="9"/>
        <rFont val="宋体"/>
        <family val="3"/>
        <charset val="134"/>
      </rPr>
      <t>海淀区紫竹院路</t>
    </r>
    <r>
      <rPr>
        <sz val="9"/>
        <rFont val="Calibri"/>
        <family val="2"/>
      </rPr>
      <t>88</t>
    </r>
    <r>
      <rPr>
        <sz val="9"/>
        <rFont val="宋体"/>
        <family val="3"/>
        <charset val="134"/>
      </rPr>
      <t>号紫竹院</t>
    </r>
    <r>
      <rPr>
        <sz val="9"/>
        <rFont val="Calibri"/>
        <family val="2"/>
      </rPr>
      <t>D</t>
    </r>
    <r>
      <rPr>
        <sz val="9"/>
        <rFont val="宋体"/>
        <family val="3"/>
        <charset val="134"/>
      </rPr>
      <t>座</t>
    </r>
    <r>
      <rPr>
        <sz val="9"/>
        <rFont val="Calibri"/>
        <family val="2"/>
      </rPr>
      <t>102</t>
    </r>
    <r>
      <rPr>
        <sz val="9"/>
        <rFont val="宋体"/>
        <family val="3"/>
        <charset val="134"/>
      </rPr>
      <t xml:space="preserve">号
</t>
    </r>
    <r>
      <rPr>
        <sz val="9"/>
        <rFont val="Calibri"/>
        <family val="2"/>
      </rPr>
      <t>No.102,Tower D, no.88 Zizhuyuan road,haidian district</t>
    </r>
  </si>
  <si>
    <t>佳美口腔阜成门诊所</t>
  </si>
  <si>
    <t>Jiamei Dental Fuchengmen Clinic</t>
  </si>
  <si>
    <r>
      <rPr>
        <sz val="9"/>
        <rFont val="宋体"/>
        <family val="3"/>
        <charset val="134"/>
      </rPr>
      <t>阜成门外</t>
    </r>
    <r>
      <rPr>
        <sz val="9"/>
        <rFont val="Calibri"/>
        <family val="2"/>
      </rPr>
      <t>15</t>
    </r>
    <r>
      <rPr>
        <sz val="9"/>
        <rFont val="宋体"/>
        <family val="3"/>
        <charset val="134"/>
      </rPr>
      <t>号楼</t>
    </r>
    <r>
      <rPr>
        <sz val="9"/>
        <rFont val="Calibri"/>
        <family val="2"/>
      </rPr>
      <t>11</t>
    </r>
    <r>
      <rPr>
        <sz val="9"/>
        <rFont val="宋体"/>
        <family val="3"/>
        <charset val="134"/>
      </rPr>
      <t xml:space="preserve">号
</t>
    </r>
    <r>
      <rPr>
        <sz val="9"/>
        <rFont val="Calibri"/>
        <family val="2"/>
      </rPr>
      <t>No.11, 15 building Fuchengmenwai, xicheng district</t>
    </r>
  </si>
  <si>
    <t>赛德阳光北京西海国际门诊部</t>
  </si>
  <si>
    <t>Sunny Dental, Xihai International Center, Beijing</t>
  </si>
  <si>
    <t>北京市海淀区北三环西路99号院1号楼1层102-1
102-1, 1F, Building 1, NO.99, North Third Ring Road, Haidian District, Beijing</t>
  </si>
  <si>
    <t>北京赛德口腔阳光三元桥门诊</t>
  </si>
  <si>
    <t xml:space="preserve">Sunny Dental Sanyuanqiao </t>
  </si>
  <si>
    <r>
      <rPr>
        <sz val="9"/>
        <rFont val="宋体"/>
        <family val="3"/>
        <charset val="134"/>
      </rPr>
      <t>北京朝阳区曙光西里时间国际</t>
    </r>
    <r>
      <rPr>
        <sz val="9"/>
        <rFont val="Calibri"/>
        <family val="2"/>
      </rPr>
      <t>A</t>
    </r>
    <r>
      <rPr>
        <sz val="9"/>
        <rFont val="宋体"/>
        <family val="3"/>
        <charset val="134"/>
      </rPr>
      <t>座</t>
    </r>
    <r>
      <rPr>
        <sz val="9"/>
        <rFont val="Calibri"/>
        <family val="2"/>
      </rPr>
      <t>607</t>
    </r>
    <r>
      <rPr>
        <sz val="9"/>
        <rFont val="宋体"/>
        <family val="3"/>
        <charset val="134"/>
      </rPr>
      <t xml:space="preserve">室
</t>
    </r>
    <r>
      <rPr>
        <sz val="9"/>
        <rFont val="Calibri"/>
        <family val="2"/>
      </rPr>
      <t xml:space="preserve">A-607,Times fortune, Shuguangxili,chaoyang,beijing
</t>
    </r>
  </si>
  <si>
    <t>北京赛德口腔阳光国贸门诊</t>
  </si>
  <si>
    <t xml:space="preserve">Sunny Dental guomao  </t>
  </si>
  <si>
    <t>北京赛德口腔中央别墅区门诊部</t>
  </si>
  <si>
    <t>Sunny dental, Shine Hills</t>
  </si>
  <si>
    <t>Sunny dental, Galaxy SOHO</t>
  </si>
  <si>
    <r>
      <rPr>
        <sz val="9"/>
        <rFont val="宋体"/>
        <family val="3"/>
        <charset val="134"/>
      </rPr>
      <t>北京朝阳门内银河</t>
    </r>
    <r>
      <rPr>
        <sz val="9"/>
        <rFont val="Calibri"/>
        <family val="2"/>
      </rPr>
      <t>SOHO D</t>
    </r>
    <r>
      <rPr>
        <sz val="9"/>
        <rFont val="宋体"/>
        <family val="3"/>
        <charset val="134"/>
      </rPr>
      <t>座</t>
    </r>
    <r>
      <rPr>
        <sz val="9"/>
        <rFont val="Calibri"/>
        <family val="2"/>
      </rPr>
      <t>B1</t>
    </r>
    <r>
      <rPr>
        <sz val="9"/>
        <rFont val="宋体"/>
        <family val="3"/>
        <charset val="134"/>
      </rPr>
      <t>层</t>
    </r>
    <r>
      <rPr>
        <sz val="9"/>
        <rFont val="Calibri"/>
        <family val="2"/>
      </rPr>
      <t>50103</t>
    </r>
    <r>
      <rPr>
        <sz val="9"/>
        <rFont val="宋体"/>
        <family val="3"/>
        <charset val="134"/>
      </rPr>
      <t>室</t>
    </r>
    <r>
      <rPr>
        <sz val="9"/>
        <rFont val="Calibri"/>
        <family val="2"/>
      </rPr>
      <t xml:space="preserve">
50103</t>
    </r>
    <r>
      <rPr>
        <sz val="9"/>
        <rFont val="宋体"/>
        <family val="3"/>
        <charset val="134"/>
      </rPr>
      <t>，</t>
    </r>
    <r>
      <rPr>
        <sz val="9"/>
        <rFont val="Calibri"/>
        <family val="2"/>
      </rPr>
      <t xml:space="preserve">Basement floor,  Building D, Galaxy soho, Dongcheng District, Beijing
</t>
    </r>
  </si>
  <si>
    <t>北京瑞泰口腔医院，亦庄分院</t>
  </si>
  <si>
    <t>Beijing Rytime Yizhuang Clinic</t>
  </si>
  <si>
    <r>
      <rPr>
        <sz val="9"/>
        <rFont val="宋体"/>
        <family val="3"/>
        <charset val="134"/>
      </rPr>
      <t>北京市亦庄经济技术开发区文化园东路</t>
    </r>
    <r>
      <rPr>
        <sz val="9"/>
        <rFont val="Calibri"/>
        <family val="2"/>
      </rPr>
      <t>6</t>
    </r>
    <r>
      <rPr>
        <sz val="9"/>
        <rFont val="宋体"/>
        <family val="3"/>
        <charset val="134"/>
      </rPr>
      <t>号</t>
    </r>
    <r>
      <rPr>
        <sz val="9"/>
        <rFont val="Calibri"/>
        <family val="2"/>
      </rPr>
      <t>1</t>
    </r>
    <r>
      <rPr>
        <sz val="9"/>
        <rFont val="宋体"/>
        <family val="3"/>
        <charset val="134"/>
      </rPr>
      <t>栋</t>
    </r>
    <r>
      <rPr>
        <sz val="9"/>
        <rFont val="Calibri"/>
        <family val="2"/>
      </rPr>
      <t>2</t>
    </r>
    <r>
      <rPr>
        <sz val="9"/>
        <rFont val="宋体"/>
        <family val="3"/>
        <charset val="134"/>
      </rPr>
      <t>层</t>
    </r>
    <r>
      <rPr>
        <sz val="9"/>
        <rFont val="Calibri"/>
        <family val="2"/>
      </rPr>
      <t>210</t>
    </r>
    <r>
      <rPr>
        <sz val="9"/>
        <rFont val="宋体"/>
        <family val="3"/>
        <charset val="134"/>
      </rPr>
      <t>室</t>
    </r>
    <r>
      <rPr>
        <sz val="9"/>
        <rFont val="Calibri"/>
        <family val="2"/>
      </rPr>
      <t xml:space="preserve">              Room 210, Building 1. No.6 Wenhuayuan East Road. Beijing Economic-Technological Development Area. Beijing, China</t>
    </r>
  </si>
  <si>
    <r>
      <rPr>
        <sz val="9"/>
        <rFont val="宋体"/>
        <family val="3"/>
        <charset val="134"/>
      </rPr>
      <t>海淀区</t>
    </r>
  </si>
  <si>
    <r>
      <rPr>
        <u/>
        <sz val="9"/>
        <rFont val="宋体"/>
        <family val="3"/>
        <charset val="134"/>
      </rPr>
      <t>北京瑞泰口腔医院，上地分院</t>
    </r>
    <r>
      <rPr>
        <u/>
        <sz val="9"/>
        <rFont val="Calibri"/>
        <family val="2"/>
      </rPr>
      <t xml:space="preserve"> </t>
    </r>
  </si>
  <si>
    <t>Beijing Rytime Shangdi Clinic</t>
  </si>
  <si>
    <r>
      <rPr>
        <sz val="9"/>
        <rFont val="宋体"/>
        <family val="3"/>
        <charset val="134"/>
      </rPr>
      <t>北京市海淀区上地十街一号院辉煌国际大厦西</t>
    </r>
    <r>
      <rPr>
        <sz val="9"/>
        <rFont val="Calibri"/>
        <family val="2"/>
      </rPr>
      <t>6-206</t>
    </r>
    <r>
      <rPr>
        <sz val="9"/>
        <rFont val="宋体"/>
        <family val="3"/>
        <charset val="134"/>
      </rPr>
      <t>室</t>
    </r>
    <r>
      <rPr>
        <sz val="9"/>
        <rFont val="Calibri"/>
        <family val="2"/>
      </rPr>
      <t xml:space="preserve">
Room 206 West No.6 Building of Splendid International Building, Shangdi 10street, Haidian District, Beijing</t>
    </r>
  </si>
  <si>
    <t>北京瑞泰口腔医院</t>
  </si>
  <si>
    <t>Ruitai Dental Hospital</t>
  </si>
  <si>
    <r>
      <rPr>
        <sz val="9"/>
        <rFont val="宋体"/>
        <family val="3"/>
        <charset val="134"/>
      </rPr>
      <t>朝阳区北苑绿色家园媒体村</t>
    </r>
    <r>
      <rPr>
        <sz val="9"/>
        <rFont val="Calibri"/>
        <family val="2"/>
      </rPr>
      <t xml:space="preserve"> </t>
    </r>
    <r>
      <rPr>
        <sz val="9"/>
        <rFont val="宋体"/>
        <family val="3"/>
        <charset val="134"/>
      </rPr>
      <t xml:space="preserve">天居园一号
</t>
    </r>
    <r>
      <rPr>
        <sz val="9"/>
        <rFont val="Calibri"/>
        <family val="2"/>
      </rPr>
      <t>No.1, Tianju Park, Beiyuan Green Home, Medica Village</t>
    </r>
  </si>
  <si>
    <t>北京瑞泰口腔，望京分院</t>
  </si>
  <si>
    <t>Beijing Rytime, Dental Wangjing Branch</t>
  </si>
  <si>
    <t>北京市朝阳区广顺北大街18号院2号楼1层105-A（近华彩商场，华谊影城南侧）105-A, Buliding No.2, Street 18 of Guangshunbei Avenue, Chaoyang District,Beijing City.（1/F of the Huacai International Club）</t>
  </si>
  <si>
    <t>北京瑞泰口腔，双井分院</t>
  </si>
  <si>
    <t>Beijing Rytime, Dental Shuangjing Branch</t>
  </si>
  <si>
    <t>北京市朝阳区广渠路23号金茂府7号楼底商
Building No.7 of Department Jinmaofu, On No.23 Guangqu Road, Chaoyang District, Beijing City.</t>
  </si>
  <si>
    <t>北京瑞泰口腔，陶然亭分院</t>
  </si>
  <si>
    <t>Beijing Rytime, Dental Shangdi Branch</t>
  </si>
  <si>
    <t>北京市西城区太平街甲6号富力-摩根AB座底商110号  Room110,BuildingAB,FulimogenPlaza, Beiwei Road，Xicheng District,Beijing</t>
  </si>
  <si>
    <t>北京瑞泰口腔，东四分院</t>
  </si>
  <si>
    <t>Beijing Rytime, Dental Dongsi Branch</t>
  </si>
  <si>
    <t>北京市东城区东四十条桥瑞士公寓底商1st Floor in Switzerland Apartment,Dong cheng District,Beijing</t>
  </si>
  <si>
    <t>北京五月花口腔诊所，国贸店</t>
  </si>
  <si>
    <t>May Flower Dental, Guomao Clinic</t>
  </si>
  <si>
    <r>
      <rPr>
        <sz val="9"/>
        <rFont val="宋体"/>
        <family val="3"/>
        <charset val="134"/>
      </rPr>
      <t>国贸店：北京市朝阳区建外大街一号国贸写字楼二座三层</t>
    </r>
    <r>
      <rPr>
        <sz val="9"/>
        <rFont val="Calibri"/>
        <family val="2"/>
      </rPr>
      <t xml:space="preserve">03-06 
GuoMao Clinic:Unit03-06,3F,China World Office 2,No.1 JianGuoMenWai Avennue,Chaoyang district                                                                 </t>
    </r>
  </si>
  <si>
    <t>北京五月花口腔诊所，金融街店</t>
  </si>
  <si>
    <t>May Flower Dental, Financial Street Clinic</t>
  </si>
  <si>
    <r>
      <rPr>
        <sz val="9"/>
        <rFont val="宋体"/>
        <family val="3"/>
        <charset val="134"/>
      </rPr>
      <t>金融街店：北京市西城区金融大街</t>
    </r>
    <r>
      <rPr>
        <sz val="9"/>
        <rFont val="Calibri"/>
        <family val="2"/>
      </rPr>
      <t>28</t>
    </r>
    <r>
      <rPr>
        <sz val="9"/>
        <rFont val="宋体"/>
        <family val="3"/>
        <charset val="134"/>
      </rPr>
      <t>号盈泰中心</t>
    </r>
    <r>
      <rPr>
        <sz val="9"/>
        <rFont val="Calibri"/>
        <family val="2"/>
      </rPr>
      <t>2</t>
    </r>
    <r>
      <rPr>
        <sz val="9"/>
        <rFont val="宋体"/>
        <family val="3"/>
        <charset val="134"/>
      </rPr>
      <t xml:space="preserve">号楼三层五月花口腔诊所
</t>
    </r>
    <r>
      <rPr>
        <sz val="9"/>
        <rFont val="Calibri"/>
        <family val="2"/>
      </rPr>
      <t>Financial Street Clinic:3F,Tower 2,Yingtai Business Center No.28,Financial Street,Xicheng District,Beijing</t>
    </r>
  </si>
  <si>
    <t>北京瑞尔齿科，凯德诊所</t>
  </si>
  <si>
    <t>Beijing ARRAIL Dental Clinic, CapitaMall Clinic</t>
  </si>
  <si>
    <r>
      <rPr>
        <sz val="9"/>
        <rFont val="宋体"/>
        <family val="3"/>
        <charset val="134"/>
      </rPr>
      <t>北京市海淀区翠微路</t>
    </r>
    <r>
      <rPr>
        <sz val="9"/>
        <rFont val="Times New Roman"/>
        <family val="1"/>
      </rPr>
      <t>12</t>
    </r>
    <r>
      <rPr>
        <sz val="9"/>
        <rFont val="宋体"/>
        <family val="3"/>
        <charset val="134"/>
      </rPr>
      <t>号凯德</t>
    </r>
    <r>
      <rPr>
        <sz val="9"/>
        <rFont val="Times New Roman"/>
        <family val="1"/>
      </rPr>
      <t>MALL</t>
    </r>
    <r>
      <rPr>
        <sz val="9"/>
        <rFont val="宋体"/>
        <family val="3"/>
        <charset val="134"/>
      </rPr>
      <t>一层</t>
    </r>
    <r>
      <rPr>
        <sz val="9"/>
        <rFont val="Times New Roman"/>
        <family val="1"/>
      </rPr>
      <t xml:space="preserve"> 
1st floor, CapitaMall Plaza, No.12 Cuiwei Rd. Haidian District, Beijing 100036</t>
    </r>
  </si>
  <si>
    <t>北京瑞尔齿科，伊泰大厦</t>
  </si>
  <si>
    <t>Beijing ARRAIL Dental Clinic, YiTai Clinic</t>
  </si>
  <si>
    <r>
      <rPr>
        <sz val="9"/>
        <rFont val="宋体"/>
        <family val="3"/>
        <charset val="134"/>
      </rPr>
      <t>北京市海淀区西直门伊泰大厦一层</t>
    </r>
    <r>
      <rPr>
        <sz val="9"/>
        <rFont val="Calibri"/>
        <family val="2"/>
      </rPr>
      <t xml:space="preserve">
1st floor, YiTai Plaza, Xizhi Door, Haidian District, Beijing</t>
    </r>
  </si>
  <si>
    <t>北京德倍尔口腔</t>
  </si>
  <si>
    <t>Diamond Dental BeiJing</t>
  </si>
  <si>
    <r>
      <rPr>
        <sz val="9"/>
        <rFont val="宋体"/>
        <family val="3"/>
        <charset val="134"/>
      </rPr>
      <t>北京市朝阳区将台路</t>
    </r>
    <r>
      <rPr>
        <sz val="9"/>
        <rFont val="Calibri"/>
        <family val="2"/>
      </rPr>
      <t>6</t>
    </r>
    <r>
      <rPr>
        <sz val="9"/>
        <rFont val="宋体"/>
        <family val="3"/>
        <charset val="134"/>
      </rPr>
      <t>号丽都广场</t>
    </r>
    <r>
      <rPr>
        <sz val="9"/>
        <rFont val="Calibri"/>
        <family val="2"/>
      </rPr>
      <t>B</t>
    </r>
    <r>
      <rPr>
        <sz val="9"/>
        <rFont val="宋体"/>
        <family val="3"/>
        <charset val="134"/>
      </rPr>
      <t>座</t>
    </r>
    <r>
      <rPr>
        <sz val="9"/>
        <rFont val="Calibri"/>
        <family val="2"/>
      </rPr>
      <t xml:space="preserve">301
</t>
    </r>
    <r>
      <rPr>
        <sz val="9"/>
        <rFont val="Arial Unicode MS"/>
        <family val="2"/>
        <charset val="134"/>
      </rPr>
      <t>B-301,Lido Square,#6 JiangTai Road,ChaoYang District,BeiJing</t>
    </r>
    <r>
      <rPr>
        <sz val="9"/>
        <rFont val="宋体"/>
        <family val="3"/>
        <charset val="134"/>
      </rPr>
      <t xml:space="preserve"> </t>
    </r>
  </si>
  <si>
    <t>拜博口腔，北京拜博总院</t>
  </si>
  <si>
    <r>
      <rPr>
        <sz val="9"/>
        <rFont val="宋体"/>
        <family val="3"/>
        <charset val="134"/>
      </rPr>
      <t>北京市东城区祈年大街</t>
    </r>
    <r>
      <rPr>
        <sz val="9"/>
        <rFont val="Calibri"/>
        <family val="2"/>
      </rPr>
      <t>18</t>
    </r>
    <r>
      <rPr>
        <sz val="9"/>
        <rFont val="宋体"/>
        <family val="3"/>
        <charset val="134"/>
      </rPr>
      <t>号院</t>
    </r>
    <r>
      <rPr>
        <sz val="9"/>
        <rFont val="Calibri"/>
        <family val="2"/>
      </rPr>
      <t>4</t>
    </r>
    <r>
      <rPr>
        <sz val="9"/>
        <rFont val="宋体"/>
        <family val="3"/>
        <charset val="134"/>
      </rPr>
      <t xml:space="preserve">号楼
</t>
    </r>
    <r>
      <rPr>
        <sz val="9"/>
        <rFont val="Calibri"/>
        <family val="2"/>
      </rPr>
      <t>Block 4,No.18, Qinian Street,Dongcheng District,Beijing</t>
    </r>
  </si>
  <si>
    <t>拜博口腔，北京融科门诊</t>
  </si>
  <si>
    <t>拜博口腔，北京公主坟门诊</t>
  </si>
  <si>
    <r>
      <rPr>
        <sz val="9"/>
        <rFont val="宋体"/>
        <family val="3"/>
        <charset val="134"/>
      </rPr>
      <t>朝阳区</t>
    </r>
  </si>
  <si>
    <t>拜博口腔，北京樱花门诊</t>
  </si>
  <si>
    <r>
      <rPr>
        <sz val="9"/>
        <rFont val="宋体"/>
        <family val="3"/>
        <charset val="134"/>
      </rPr>
      <t>北京市朝阳区樱花园东街</t>
    </r>
    <r>
      <rPr>
        <sz val="9"/>
        <rFont val="Calibri"/>
        <family val="2"/>
      </rPr>
      <t>1</t>
    </r>
    <r>
      <rPr>
        <sz val="9"/>
        <rFont val="宋体"/>
        <family val="3"/>
        <charset val="134"/>
      </rPr>
      <t xml:space="preserve">号
</t>
    </r>
    <r>
      <rPr>
        <sz val="9"/>
        <rFont val="Calibri"/>
        <family val="2"/>
      </rPr>
      <t>No.1, East Yinghua Road,Chaoyang  District,Beijing</t>
    </r>
  </si>
  <si>
    <t>拜博口腔，北京劲松门诊</t>
  </si>
  <si>
    <r>
      <rPr>
        <sz val="9"/>
        <rFont val="宋体"/>
        <family val="3"/>
        <charset val="134"/>
      </rPr>
      <t>北京市朝阳区劲松农光里</t>
    </r>
    <r>
      <rPr>
        <sz val="9"/>
        <rFont val="Calibri"/>
        <family val="2"/>
      </rPr>
      <t>21</t>
    </r>
    <r>
      <rPr>
        <sz val="9"/>
        <rFont val="宋体"/>
        <family val="3"/>
        <charset val="134"/>
      </rPr>
      <t>号楼南</t>
    </r>
    <r>
      <rPr>
        <sz val="9"/>
        <rFont val="Calibri"/>
        <family val="2"/>
      </rPr>
      <t>3</t>
    </r>
    <r>
      <rPr>
        <sz val="9"/>
        <rFont val="宋体"/>
        <family val="3"/>
        <charset val="134"/>
      </rPr>
      <t xml:space="preserve">号楼一层、二层
</t>
    </r>
    <r>
      <rPr>
        <sz val="9"/>
        <rFont val="Calibri"/>
        <family val="2"/>
      </rPr>
      <t>1F,2F,No.3, South Building,No.21 Jinsong agricultural light,Chaoyang District,Beijing</t>
    </r>
  </si>
  <si>
    <t>拜博口腔，北京青年路门诊</t>
  </si>
  <si>
    <t>拜博口腔，北京阜通门诊</t>
  </si>
  <si>
    <t>拜博口腔，北京金融街门诊</t>
  </si>
  <si>
    <r>
      <rPr>
        <sz val="9"/>
        <rFont val="宋体"/>
        <family val="3"/>
        <charset val="134"/>
      </rPr>
      <t>北京市西城区金融街广成街</t>
    </r>
    <r>
      <rPr>
        <sz val="9"/>
        <rFont val="Calibri"/>
        <family val="2"/>
      </rPr>
      <t>4</t>
    </r>
    <r>
      <rPr>
        <sz val="9"/>
        <rFont val="宋体"/>
        <family val="3"/>
        <charset val="134"/>
      </rPr>
      <t>号金宸国际公寓</t>
    </r>
    <r>
      <rPr>
        <sz val="9"/>
        <rFont val="Calibri"/>
        <family val="2"/>
      </rPr>
      <t>2</t>
    </r>
    <r>
      <rPr>
        <sz val="9"/>
        <rFont val="宋体"/>
        <family val="3"/>
        <charset val="134"/>
      </rPr>
      <t>号楼</t>
    </r>
    <r>
      <rPr>
        <sz val="9"/>
        <rFont val="Calibri"/>
        <family val="2"/>
      </rPr>
      <t>2</t>
    </r>
    <r>
      <rPr>
        <sz val="9"/>
        <rFont val="宋体"/>
        <family val="3"/>
        <charset val="134"/>
      </rPr>
      <t>单元</t>
    </r>
    <r>
      <rPr>
        <sz val="9"/>
        <rFont val="Calibri"/>
        <family val="2"/>
      </rPr>
      <t>303</t>
    </r>
    <r>
      <rPr>
        <sz val="9"/>
        <rFont val="宋体"/>
        <family val="3"/>
        <charset val="134"/>
      </rPr>
      <t xml:space="preserve">室
</t>
    </r>
    <r>
      <rPr>
        <sz val="9"/>
        <rFont val="Calibri"/>
        <family val="2"/>
      </rPr>
      <t>Room 303,Unit 2,Building 2,Jin Chen International apartmentNo.4,Guangcheng Street,Financial StreetXicheng District,Beijing</t>
    </r>
  </si>
  <si>
    <t>浦京口腔门诊部</t>
  </si>
  <si>
    <t>Pu Jing Dental Clinic</t>
  </si>
  <si>
    <t>Jiangsu Dental</t>
  </si>
  <si>
    <t>天宁区</t>
  </si>
  <si>
    <t>江苏瑞泰江阴美嘉欣口腔门诊部</t>
  </si>
  <si>
    <t>Jiangsu Rytime, Dental Jiangyin Meijiaxin Clinic</t>
  </si>
  <si>
    <t>江苏市江阴延陵路608号
Jiangyin Yanling Road No. 608</t>
  </si>
  <si>
    <t>靖江市</t>
  </si>
  <si>
    <t>江苏瑞泰靖江门诊</t>
  </si>
  <si>
    <t>Jiangsu Rytime, Dental Jingjiang Clinic</t>
  </si>
  <si>
    <t>江苏省靖江市江平路258号（上海城西一百米）
NO.258 Jiangping ROAD,Jingjiang District,Jiangsu Province</t>
  </si>
  <si>
    <t>Nanjing Dental</t>
  </si>
  <si>
    <t>鼓楼区</t>
  </si>
  <si>
    <t>Nanjing Dan De Dental, Zifeng Clinic</t>
  </si>
  <si>
    <r>
      <rPr>
        <sz val="9"/>
        <rFont val="宋体"/>
        <family val="3"/>
        <charset val="134"/>
      </rPr>
      <t>建邺区</t>
    </r>
  </si>
  <si>
    <r>
      <rPr>
        <u/>
        <sz val="9"/>
        <rFont val="宋体"/>
        <family val="3"/>
        <charset val="134"/>
      </rPr>
      <t>南京科雅齿科诊所</t>
    </r>
  </si>
  <si>
    <t>Nanjing Ke-Ya dental Clinic</t>
  </si>
  <si>
    <r>
      <rPr>
        <sz val="9"/>
        <rFont val="宋体"/>
        <family val="3"/>
        <charset val="134"/>
      </rPr>
      <t>南京市河西万达广场商务楼</t>
    </r>
    <r>
      <rPr>
        <sz val="9"/>
        <rFont val="Calibri"/>
        <family val="2"/>
      </rPr>
      <t>E</t>
    </r>
    <r>
      <rPr>
        <sz val="9"/>
        <rFont val="宋体"/>
        <family val="3"/>
        <charset val="134"/>
      </rPr>
      <t>座</t>
    </r>
    <r>
      <rPr>
        <sz val="9"/>
        <rFont val="Calibri"/>
        <family val="2"/>
      </rPr>
      <t>411</t>
    </r>
    <r>
      <rPr>
        <sz val="9"/>
        <rFont val="宋体"/>
        <family val="3"/>
        <charset val="134"/>
      </rPr>
      <t>（地铁二号线集庆门大街站</t>
    </r>
    <r>
      <rPr>
        <sz val="9"/>
        <rFont val="Calibri"/>
        <family val="2"/>
      </rPr>
      <t>5</t>
    </r>
    <r>
      <rPr>
        <sz val="9"/>
        <rFont val="宋体"/>
        <family val="3"/>
        <charset val="134"/>
      </rPr>
      <t>号出口</t>
    </r>
    <r>
      <rPr>
        <sz val="9"/>
        <rFont val="Calibri"/>
        <family val="2"/>
      </rPr>
      <t>)
Room 411, Block E, Hexi Wanda Plaza Commercial Building, Nanjing(Metro Line 2, Jiqingmendajie Station, Exit5)</t>
    </r>
  </si>
  <si>
    <t>江宁区Jiangning District</t>
  </si>
  <si>
    <t>南京江宁雅禾口腔门诊部</t>
  </si>
  <si>
    <t>Nanjing Jiangning Yaho Dental Clinc</t>
  </si>
  <si>
    <t>南京江宁区双龙大道1698号，景枫1楼。
No.1698.ShuangLong avenue ,Jiangning district, Nangjing</t>
  </si>
  <si>
    <t>建邺区
Jian'ye District</t>
  </si>
  <si>
    <t>南京建邺雅禾口腔门诊部</t>
  </si>
  <si>
    <t>Nanjing Jianye Yaho Dental Clinic</t>
  </si>
  <si>
    <t xml:space="preserve">南京市建邺区江东中路，华采天地4楼
4th Floor, Huacaitiandi Building ,Jiangdongzhong Road, Jianye District, Nanjing </t>
  </si>
  <si>
    <r>
      <rPr>
        <sz val="9"/>
        <rFont val="微软雅黑"/>
        <family val="2"/>
        <charset val="134"/>
      </rPr>
      <t>秦淮区</t>
    </r>
    <r>
      <rPr>
        <sz val="9"/>
        <rFont val="Calibri"/>
        <family val="2"/>
      </rPr>
      <t xml:space="preserve"> QinHuai District</t>
    </r>
  </si>
  <si>
    <t>牙博士
南京机构</t>
  </si>
  <si>
    <t>Dental Doctor Nanjing Branch</t>
  </si>
  <si>
    <r>
      <rPr>
        <sz val="9"/>
        <rFont val="微软雅黑"/>
        <family val="2"/>
        <charset val="134"/>
      </rPr>
      <t>南京市秦淮区洪武路</t>
    </r>
    <r>
      <rPr>
        <sz val="9"/>
        <rFont val="Calibri"/>
        <family val="2"/>
      </rPr>
      <t>198</t>
    </r>
    <r>
      <rPr>
        <sz val="9"/>
        <rFont val="微软雅黑"/>
        <family val="2"/>
        <charset val="134"/>
      </rPr>
      <t>号城开大厦</t>
    </r>
    <r>
      <rPr>
        <sz val="9"/>
        <rFont val="Calibri"/>
        <family val="2"/>
      </rPr>
      <t>101</t>
    </r>
    <r>
      <rPr>
        <sz val="9"/>
        <rFont val="微软雅黑"/>
        <family val="2"/>
        <charset val="134"/>
      </rPr>
      <t>、</t>
    </r>
    <r>
      <rPr>
        <sz val="9"/>
        <rFont val="Calibri"/>
        <family val="2"/>
      </rPr>
      <t>201</t>
    </r>
    <r>
      <rPr>
        <sz val="9"/>
        <rFont val="微软雅黑"/>
        <family val="2"/>
        <charset val="134"/>
      </rPr>
      <t xml:space="preserve">室
</t>
    </r>
    <r>
      <rPr>
        <sz val="9"/>
        <rFont val="Calibri"/>
        <family val="2"/>
      </rPr>
      <t xml:space="preserve">Room 101 &amp; 201,ChengKai Building,HongWu Road,No.198,QinHuai District,Nanjing City                                                                </t>
    </r>
  </si>
  <si>
    <t>Suzhou Dental</t>
  </si>
  <si>
    <r>
      <rPr>
        <sz val="9"/>
        <rFont val="微软雅黑"/>
        <family val="2"/>
        <charset val="134"/>
      </rPr>
      <t>姑苏区</t>
    </r>
    <r>
      <rPr>
        <sz val="9"/>
        <rFont val="Calibri"/>
        <family val="2"/>
      </rPr>
      <t xml:space="preserve"> Gusu District
</t>
    </r>
  </si>
  <si>
    <r>
      <rPr>
        <u/>
        <sz val="9"/>
        <rFont val="微软雅黑"/>
        <family val="2"/>
        <charset val="134"/>
      </rPr>
      <t>牙博士姑苏机构</t>
    </r>
    <r>
      <rPr>
        <u/>
        <sz val="9"/>
        <rFont val="Calibri"/>
        <family val="2"/>
      </rPr>
      <t>/</t>
    </r>
    <r>
      <rPr>
        <u/>
        <sz val="9"/>
        <rFont val="微软雅黑"/>
        <family val="2"/>
        <charset val="134"/>
      </rPr>
      <t>牙博士少儿齿科机构</t>
    </r>
  </si>
  <si>
    <t>Dental Doctor Gusu Branch/Dental Clinicfor KIDS</t>
  </si>
  <si>
    <r>
      <rPr>
        <sz val="9"/>
        <rFont val="微软雅黑"/>
        <family val="2"/>
        <charset val="134"/>
      </rPr>
      <t>苏州姑苏区友新路</t>
    </r>
    <r>
      <rPr>
        <sz val="9"/>
        <rFont val="Calibri"/>
        <family val="2"/>
      </rPr>
      <t>1188</t>
    </r>
    <r>
      <rPr>
        <sz val="9"/>
        <rFont val="微软雅黑"/>
        <family val="2"/>
        <charset val="134"/>
      </rPr>
      <t xml:space="preserve">号
</t>
    </r>
    <r>
      <rPr>
        <sz val="9"/>
        <rFont val="Calibri"/>
        <family val="2"/>
      </rPr>
      <t xml:space="preserve">No.1188, Youxin Road,Gusu District, Suzhou City
</t>
    </r>
  </si>
  <si>
    <r>
      <rPr>
        <sz val="9"/>
        <rFont val="微软雅黑"/>
        <family val="2"/>
        <charset val="134"/>
      </rPr>
      <t xml:space="preserve">工业园区
</t>
    </r>
    <r>
      <rPr>
        <sz val="9"/>
        <rFont val="Calibri"/>
        <family val="2"/>
      </rPr>
      <t>Suzhou Industrial Park</t>
    </r>
  </si>
  <si>
    <t>牙博士湖东机构</t>
  </si>
  <si>
    <t>Dental Doctor Hudong Branch</t>
  </si>
  <si>
    <r>
      <rPr>
        <sz val="9"/>
        <rFont val="微软雅黑"/>
        <family val="2"/>
        <charset val="134"/>
      </rPr>
      <t>苏州工业园区苏州大道东</t>
    </r>
    <r>
      <rPr>
        <sz val="9"/>
        <rFont val="Calibri"/>
        <family val="2"/>
      </rPr>
      <t>278</t>
    </r>
    <r>
      <rPr>
        <sz val="9"/>
        <rFont val="微软雅黑"/>
        <family val="2"/>
        <charset val="134"/>
      </rPr>
      <t>号领汇广场</t>
    </r>
    <r>
      <rPr>
        <sz val="9"/>
        <rFont val="Calibri"/>
        <family val="2"/>
      </rPr>
      <t>3</t>
    </r>
    <r>
      <rPr>
        <sz val="9"/>
        <rFont val="微软雅黑"/>
        <family val="2"/>
        <charset val="134"/>
      </rPr>
      <t>幢</t>
    </r>
    <r>
      <rPr>
        <sz val="9"/>
        <rFont val="Calibri"/>
        <family val="2"/>
      </rPr>
      <t>2</t>
    </r>
    <r>
      <rPr>
        <sz val="9"/>
        <rFont val="微软雅黑"/>
        <family val="2"/>
        <charset val="134"/>
      </rPr>
      <t>层</t>
    </r>
    <r>
      <rPr>
        <sz val="9"/>
        <rFont val="Calibri"/>
        <family val="2"/>
      </rPr>
      <t>237</t>
    </r>
    <r>
      <rPr>
        <sz val="9"/>
        <rFont val="微软雅黑"/>
        <family val="2"/>
        <charset val="134"/>
      </rPr>
      <t xml:space="preserve">号商铺
</t>
    </r>
    <r>
      <rPr>
        <sz val="9"/>
        <rFont val="Calibri"/>
        <family val="2"/>
      </rPr>
      <t xml:space="preserve">House No.237, Floor 2, Buliding 3, No. 278, East of Suzhou Avenue, Suzhou Industrial Park
</t>
    </r>
  </si>
  <si>
    <t>牙博士湖西机构</t>
  </si>
  <si>
    <t>Dental Doctor Huxi Branch</t>
  </si>
  <si>
    <r>
      <rPr>
        <sz val="9"/>
        <rFont val="微软雅黑"/>
        <family val="2"/>
        <charset val="134"/>
      </rPr>
      <t>苏州工业园区苏雅路</t>
    </r>
    <r>
      <rPr>
        <sz val="9"/>
        <rFont val="Calibri"/>
        <family val="2"/>
      </rPr>
      <t>368</t>
    </r>
    <r>
      <rPr>
        <sz val="9"/>
        <rFont val="微软雅黑"/>
        <family val="2"/>
        <charset val="134"/>
      </rPr>
      <t>号</t>
    </r>
    <r>
      <rPr>
        <sz val="9"/>
        <rFont val="Calibri"/>
        <family val="2"/>
      </rPr>
      <t>1</t>
    </r>
    <r>
      <rPr>
        <sz val="9"/>
        <rFont val="微软雅黑"/>
        <family val="2"/>
        <charset val="134"/>
      </rPr>
      <t>幢</t>
    </r>
    <r>
      <rPr>
        <sz val="9"/>
        <rFont val="Calibri"/>
        <family val="2"/>
      </rPr>
      <t>139</t>
    </r>
    <r>
      <rPr>
        <sz val="9"/>
        <rFont val="微软雅黑"/>
        <family val="2"/>
        <charset val="134"/>
      </rPr>
      <t xml:space="preserve">室
</t>
    </r>
    <r>
      <rPr>
        <sz val="9"/>
        <rFont val="Calibri"/>
        <family val="2"/>
      </rPr>
      <t xml:space="preserve">Room 139, Building 1, Suya Road,No. 368,Suzhou Industrial Park
</t>
    </r>
  </si>
  <si>
    <t>苏州工业园区韩佳口腔诊所</t>
  </si>
  <si>
    <t>Hanjia Dental Clinic</t>
  </si>
  <si>
    <r>
      <rPr>
        <sz val="9"/>
        <rFont val="宋体"/>
        <family val="3"/>
        <charset val="134"/>
      </rPr>
      <t>苏州工业园区苏州中心广场</t>
    </r>
    <r>
      <rPr>
        <sz val="9"/>
        <rFont val="Calibri"/>
        <family val="2"/>
      </rPr>
      <t>3</t>
    </r>
    <r>
      <rPr>
        <sz val="9"/>
        <rFont val="宋体"/>
        <family val="3"/>
        <charset val="134"/>
      </rPr>
      <t>幢</t>
    </r>
    <r>
      <rPr>
        <sz val="9"/>
        <rFont val="Calibri"/>
        <family val="2"/>
      </rPr>
      <t>L5</t>
    </r>
    <r>
      <rPr>
        <sz val="9"/>
        <rFont val="宋体"/>
        <family val="3"/>
        <charset val="134"/>
      </rPr>
      <t>层（</t>
    </r>
    <r>
      <rPr>
        <sz val="9"/>
        <rFont val="Calibri"/>
        <family val="2"/>
      </rPr>
      <t>B</t>
    </r>
    <r>
      <rPr>
        <sz val="9"/>
        <rFont val="宋体"/>
        <family val="3"/>
        <charset val="134"/>
      </rPr>
      <t>）</t>
    </r>
    <r>
      <rPr>
        <sz val="9"/>
        <rFont val="Calibri"/>
        <family val="2"/>
      </rPr>
      <t>05-28</t>
    </r>
    <r>
      <rPr>
        <sz val="9"/>
        <rFont val="宋体"/>
        <family val="3"/>
        <charset val="134"/>
      </rPr>
      <t xml:space="preserve">号
</t>
    </r>
    <r>
      <rPr>
        <sz val="9"/>
        <rFont val="Calibri"/>
        <family val="2"/>
      </rPr>
      <t>No. 05-28, L5 (B), Building 3, Suzhou Central Plaza, Suzhou Industrial Park</t>
    </r>
  </si>
  <si>
    <t>Changshu 
Dental</t>
  </si>
  <si>
    <r>
      <rPr>
        <sz val="9"/>
        <rFont val="微软雅黑"/>
        <family val="2"/>
        <charset val="134"/>
      </rPr>
      <t>虞山镇</t>
    </r>
    <r>
      <rPr>
        <sz val="9"/>
        <rFont val="Calibri"/>
        <family val="2"/>
      </rPr>
      <t xml:space="preserve"> Yushan
</t>
    </r>
  </si>
  <si>
    <r>
      <rPr>
        <u/>
        <sz val="9"/>
        <rFont val="微软雅黑"/>
        <family val="2"/>
        <charset val="134"/>
      </rPr>
      <t>牙博士常熟机构</t>
    </r>
  </si>
  <si>
    <t>Dental Doctor Changshu Branch</t>
  </si>
  <si>
    <r>
      <rPr>
        <sz val="9"/>
        <rFont val="微软雅黑"/>
        <family val="2"/>
        <charset val="134"/>
      </rPr>
      <t>常熟市书院街</t>
    </r>
    <r>
      <rPr>
        <sz val="9"/>
        <rFont val="Calibri"/>
        <family val="2"/>
      </rPr>
      <t>126</t>
    </r>
    <r>
      <rPr>
        <sz val="9"/>
        <rFont val="微软雅黑"/>
        <family val="2"/>
        <charset val="134"/>
      </rPr>
      <t xml:space="preserve">号
</t>
    </r>
    <r>
      <rPr>
        <sz val="9"/>
        <rFont val="Calibri"/>
        <family val="2"/>
      </rPr>
      <t xml:space="preserve">No.126, Shuyuan Street, Changshu City
</t>
    </r>
  </si>
  <si>
    <t xml:space="preserve">
Kunshan 
Dental</t>
  </si>
  <si>
    <r>
      <rPr>
        <u/>
        <sz val="9"/>
        <rFont val="微软雅黑"/>
        <family val="2"/>
        <charset val="134"/>
      </rPr>
      <t>牙博士昆山城区机构</t>
    </r>
  </si>
  <si>
    <t>Dental Doctor Kunshan Chengqu Branch</t>
  </si>
  <si>
    <r>
      <rPr>
        <sz val="9"/>
        <rFont val="微软雅黑"/>
        <family val="2"/>
        <charset val="134"/>
      </rPr>
      <t>昆山开发区前进路</t>
    </r>
    <r>
      <rPr>
        <sz val="9"/>
        <rFont val="Calibri"/>
        <family val="2"/>
      </rPr>
      <t>281</t>
    </r>
    <r>
      <rPr>
        <sz val="9"/>
        <rFont val="微软雅黑"/>
        <family val="2"/>
        <charset val="134"/>
      </rPr>
      <t xml:space="preserve">号
</t>
    </r>
    <r>
      <rPr>
        <sz val="9"/>
        <rFont val="Calibri"/>
        <family val="2"/>
      </rPr>
      <t xml:space="preserve">No. 281, Qianjin Road, Development zone, Kunshan  
</t>
    </r>
  </si>
  <si>
    <t>牙博士昆山城北机构</t>
  </si>
  <si>
    <t>Dental Doctor Kunshan Chengbei Branch</t>
  </si>
  <si>
    <r>
      <rPr>
        <sz val="9"/>
        <rFont val="微软雅黑"/>
        <family val="2"/>
        <charset val="134"/>
      </rPr>
      <t>昆山市玉山镇萧林路</t>
    </r>
    <r>
      <rPr>
        <sz val="9"/>
        <rFont val="Calibri"/>
        <family val="2"/>
      </rPr>
      <t>699</t>
    </r>
    <r>
      <rPr>
        <sz val="9"/>
        <rFont val="微软雅黑"/>
        <family val="2"/>
        <charset val="134"/>
      </rPr>
      <t>号</t>
    </r>
    <r>
      <rPr>
        <sz val="9"/>
        <rFont val="Calibri"/>
        <family val="2"/>
      </rPr>
      <t>-69#</t>
    </r>
    <r>
      <rPr>
        <sz val="9"/>
        <rFont val="微软雅黑"/>
        <family val="2"/>
        <charset val="134"/>
      </rPr>
      <t>至</t>
    </r>
    <r>
      <rPr>
        <sz val="9"/>
        <rFont val="Calibri"/>
        <family val="2"/>
      </rPr>
      <t xml:space="preserve">74#
69#-74#, No.699, Xiaolin Road, Yushan Town, Kunshan  
</t>
    </r>
  </si>
  <si>
    <t>Changshu
Dental</t>
  </si>
  <si>
    <t>常熟琴川牙博士口腔门诊部</t>
  </si>
  <si>
    <t>Dental Doctor Changshu Qinchuan Clinic</t>
  </si>
  <si>
    <t>Changshu Dental</t>
  </si>
  <si>
    <t>拜博口腔，常熟珠江路门诊</t>
  </si>
  <si>
    <t>Bybo Dental, Changshu Clinic</t>
  </si>
  <si>
    <t>常熟市珠江路176号裕坤国贸酒店旁
Next to Yukun International Trade Hotel, 176 Zhujiang Road, Changshu</t>
  </si>
  <si>
    <t>Kunshan Dental</t>
  </si>
  <si>
    <t>拜博口腔，昆山拜博门诊</t>
  </si>
  <si>
    <t>Bybo Dental, Kunshan Clinic</t>
  </si>
  <si>
    <t>江苏省苏州市昆山市玉山镇前进西路1439号（共青A区东面）
(East to Gongqing A area) No.1439 Qianjin West Road, Kunshan, Suzhou, Jiangsu Province</t>
  </si>
  <si>
    <t>拜博口腔，苏州玲珑诊所</t>
  </si>
  <si>
    <t>Bybo Dental, Suzhou  Linglong Clinic</t>
  </si>
  <si>
    <t>苏州工业园区玲珑街58号玲珑邻里中心2楼
The 2nd Floor of Linglong Neighborhood Center, No.58 Linglong Street,Suzhou</t>
  </si>
  <si>
    <t>Wuxi   Dental</t>
  </si>
  <si>
    <t>滨湖区</t>
  </si>
  <si>
    <t>拜博口腔，无锡口腔医院</t>
  </si>
  <si>
    <t>Bybo Dental, Wuxi Dental Hospital</t>
  </si>
  <si>
    <t>Zhenjiang Dental</t>
  </si>
  <si>
    <t>润州区</t>
  </si>
  <si>
    <t>拜博口腔，镇江润州门诊</t>
  </si>
  <si>
    <t>Bybo Dental, Zhenjiang Runzhou Clinic</t>
  </si>
  <si>
    <t>镇江市润州区黄山西路26号领诚广场A座4楼
The 4th Floor, Block A, Lingcheng Plaza, 26 Huangshan West Road, Runzhou District, Zhenjiang</t>
  </si>
  <si>
    <t>Nanchang Dental</t>
  </si>
  <si>
    <t>拜博口腔，江西南昌红谷滩医院</t>
  </si>
  <si>
    <t>BYBO Dental, Jiang xi Nanchang Red Valley Beach Hospital</t>
  </si>
  <si>
    <t>南昌市红谷滩红谷中大道大道725号洪城时代广场1栋1-3层
1-3,Building1,hongcheng times square,no.725,hongguzhong avenue ,red vally beach,N anchang City</t>
  </si>
  <si>
    <t>Xiamen
Dental</t>
  </si>
  <si>
    <t>赛德阳光厦门世茂海峡门诊部</t>
  </si>
  <si>
    <t>Sunny Dental, Xiamen</t>
  </si>
  <si>
    <t>厦门市思明区演武西路180号世茂海峡大厦A塔5906-5907
5906-5907, Tower A, Shimao Strait Building, No.180 Yanwuxilu Road, Siming District, Xiamen</t>
  </si>
  <si>
    <t>厦门瑞尔齿科，厦门国际银行大厦诊所</t>
  </si>
  <si>
    <t>Xiamen Arrail Dental Clinic, International Clinic</t>
  </si>
  <si>
    <r>
      <rPr>
        <sz val="9"/>
        <rFont val="宋体"/>
        <family val="3"/>
        <charset val="134"/>
      </rPr>
      <t>厦门思明区鹭江道</t>
    </r>
    <r>
      <rPr>
        <sz val="9"/>
        <rFont val="Calibri"/>
        <family val="2"/>
      </rPr>
      <t>8</t>
    </r>
    <r>
      <rPr>
        <sz val="9"/>
        <rFont val="宋体"/>
        <family val="3"/>
        <charset val="134"/>
      </rPr>
      <t>号国际银行大厦</t>
    </r>
    <r>
      <rPr>
        <sz val="9"/>
        <rFont val="Calibri"/>
        <family val="2"/>
      </rPr>
      <t>3</t>
    </r>
    <r>
      <rPr>
        <sz val="9"/>
        <rFont val="宋体"/>
        <family val="3"/>
        <charset val="134"/>
      </rPr>
      <t xml:space="preserve">层
</t>
    </r>
    <r>
      <rPr>
        <sz val="9"/>
        <rFont val="Calibri"/>
        <family val="2"/>
      </rPr>
      <t xml:space="preserve"> 3/F, International Plaza, No.8 Lujiang Road, Siming District, Xiamen China 361001</t>
    </r>
  </si>
  <si>
    <t>Shenzhen Dental</t>
  </si>
  <si>
    <t>深圳瑞尔诊所，诺德诊所</t>
  </si>
  <si>
    <t>Shenzhen ARRAIL Dental Clinic, Noble Clinic</t>
  </si>
  <si>
    <r>
      <rPr>
        <sz val="9"/>
        <rFont val="宋体"/>
        <family val="3"/>
        <charset val="134"/>
      </rPr>
      <t>深圳市福田区福中三路</t>
    </r>
    <r>
      <rPr>
        <sz val="9"/>
        <rFont val="Calibri"/>
        <family val="2"/>
      </rPr>
      <t>1006</t>
    </r>
    <r>
      <rPr>
        <sz val="9"/>
        <rFont val="宋体"/>
        <family val="3"/>
        <charset val="134"/>
      </rPr>
      <t>号诺德金融中心</t>
    </r>
    <r>
      <rPr>
        <sz val="9"/>
        <rFont val="Calibri"/>
        <family val="2"/>
      </rPr>
      <t>2</t>
    </r>
    <r>
      <rPr>
        <sz val="9"/>
        <rFont val="宋体"/>
        <family val="3"/>
        <charset val="134"/>
      </rPr>
      <t>层</t>
    </r>
    <r>
      <rPr>
        <sz val="9"/>
        <rFont val="Calibri"/>
        <family val="2"/>
      </rPr>
      <t>A</t>
    </r>
    <r>
      <rPr>
        <sz val="9"/>
        <rFont val="宋体"/>
        <family val="3"/>
        <charset val="134"/>
      </rPr>
      <t>单元</t>
    </r>
    <r>
      <rPr>
        <sz val="9"/>
        <rFont val="Calibri"/>
        <family val="2"/>
      </rPr>
      <t xml:space="preserve"> 518026
Room A, 2/Floor.Noble Centre No.1006, 3rd Fuzhong Road, Futian District Shenzhen,China 518026 </t>
    </r>
  </si>
  <si>
    <t>深圳瑞尔诊所，恒裕中心诊所</t>
  </si>
  <si>
    <t>Shenzhen ARRAIL Dental Clinic, Heng Yu Clinic</t>
  </si>
  <si>
    <r>
      <rPr>
        <sz val="9"/>
        <rFont val="宋体"/>
        <family val="3"/>
        <charset val="134"/>
      </rPr>
      <t>深圳南山区登良路</t>
    </r>
    <r>
      <rPr>
        <sz val="9"/>
        <rFont val="Calibri"/>
        <family val="2"/>
      </rPr>
      <t>19</t>
    </r>
    <r>
      <rPr>
        <sz val="9"/>
        <rFont val="宋体"/>
        <family val="3"/>
        <charset val="134"/>
      </rPr>
      <t>号恒裕中心</t>
    </r>
    <r>
      <rPr>
        <sz val="9"/>
        <rFont val="Calibri"/>
        <family val="2"/>
      </rPr>
      <t>A</t>
    </r>
    <r>
      <rPr>
        <sz val="9"/>
        <rFont val="宋体"/>
        <family val="3"/>
        <charset val="134"/>
      </rPr>
      <t>座</t>
    </r>
    <r>
      <rPr>
        <sz val="9"/>
        <rFont val="Calibri"/>
        <family val="2"/>
      </rPr>
      <t>201</t>
    </r>
    <r>
      <rPr>
        <sz val="9"/>
        <rFont val="宋体"/>
        <family val="3"/>
        <charset val="134"/>
      </rPr>
      <t>室</t>
    </r>
    <r>
      <rPr>
        <sz val="9"/>
        <rFont val="Calibri"/>
        <family val="2"/>
      </rPr>
      <t xml:space="preserve"> 518054
201Block A</t>
    </r>
    <r>
      <rPr>
        <sz val="9"/>
        <rFont val="宋体"/>
        <family val="3"/>
        <charset val="134"/>
      </rPr>
      <t>，</t>
    </r>
    <r>
      <rPr>
        <sz val="9"/>
        <rFont val="Calibri"/>
        <family val="2"/>
      </rPr>
      <t>Heng Yu</t>
    </r>
    <r>
      <rPr>
        <sz val="9"/>
        <rFont val="宋体"/>
        <family val="3"/>
        <charset val="134"/>
      </rPr>
      <t>，</t>
    </r>
    <r>
      <rPr>
        <sz val="9"/>
        <rFont val="Calibri"/>
        <family val="2"/>
      </rPr>
      <t>19Deng Liang Road</t>
    </r>
    <r>
      <rPr>
        <sz val="9"/>
        <rFont val="宋体"/>
        <family val="3"/>
        <charset val="134"/>
      </rPr>
      <t>，</t>
    </r>
    <r>
      <rPr>
        <sz val="9"/>
        <rFont val="Calibri"/>
        <family val="2"/>
      </rPr>
      <t>Nanshan District</t>
    </r>
    <r>
      <rPr>
        <sz val="9"/>
        <rFont val="宋体"/>
        <family val="3"/>
        <charset val="134"/>
      </rPr>
      <t>，</t>
    </r>
    <r>
      <rPr>
        <sz val="9"/>
        <rFont val="Calibri"/>
        <family val="2"/>
      </rPr>
      <t>ShenZhen PRC.  518054</t>
    </r>
  </si>
  <si>
    <t>深圳瑞尔齿科，欢乐海岸诊所</t>
  </si>
  <si>
    <t>Shenzhen ARRAIL Dental Clinic, OCT Clinic</t>
  </si>
  <si>
    <r>
      <rPr>
        <sz val="9"/>
        <rFont val="宋体"/>
        <family val="3"/>
        <charset val="134"/>
      </rPr>
      <t>深圳市南山区白石路</t>
    </r>
    <r>
      <rPr>
        <sz val="9"/>
        <rFont val="Calibri"/>
        <family val="2"/>
      </rPr>
      <t>8</t>
    </r>
    <r>
      <rPr>
        <sz val="9"/>
        <rFont val="宋体"/>
        <family val="3"/>
        <charset val="134"/>
      </rPr>
      <t>号欢乐海岸蓝楹国际商务中心</t>
    </r>
    <r>
      <rPr>
        <sz val="9"/>
        <rFont val="Calibri"/>
        <family val="2"/>
      </rPr>
      <t>4</t>
    </r>
    <r>
      <rPr>
        <sz val="9"/>
        <rFont val="宋体"/>
        <family val="3"/>
        <charset val="134"/>
      </rPr>
      <t>层</t>
    </r>
    <r>
      <rPr>
        <sz val="9"/>
        <rFont val="Calibri"/>
        <family val="2"/>
      </rPr>
      <t>14</t>
    </r>
    <r>
      <rPr>
        <sz val="9"/>
        <rFont val="宋体"/>
        <family val="3"/>
        <charset val="134"/>
      </rPr>
      <t>单元（地下停车场</t>
    </r>
    <r>
      <rPr>
        <sz val="9"/>
        <rFont val="Calibri"/>
        <family val="2"/>
      </rPr>
      <t>C</t>
    </r>
    <r>
      <rPr>
        <sz val="9"/>
        <rFont val="宋体"/>
        <family val="3"/>
        <charset val="134"/>
      </rPr>
      <t>区</t>
    </r>
    <r>
      <rPr>
        <sz val="9"/>
        <rFont val="Calibri"/>
        <family val="2"/>
      </rPr>
      <t>12#</t>
    </r>
    <r>
      <rPr>
        <sz val="9"/>
        <rFont val="宋体"/>
        <family val="3"/>
        <charset val="134"/>
      </rPr>
      <t xml:space="preserve">电梯）
</t>
    </r>
    <r>
      <rPr>
        <sz val="9"/>
        <rFont val="Calibri"/>
        <family val="2"/>
      </rPr>
      <t>Unit 14, 4/F,Jacaranda Business Center, OCT BAY, 8 Baishi Road, Nanshan District, Shenzhen</t>
    </r>
  </si>
  <si>
    <t>深圳瑞尔诊所，世纪汇诊所</t>
  </si>
  <si>
    <t>Shenzhen ARRAIL Dental Clinic, Shijihui Clinic</t>
  </si>
  <si>
    <t>深圳市福田区深南中路3018号世纪汇办公楼19层a-d单元
Unit A-D，19F，Century Place，NO.3018 Shennanzhong Road，Futian District,Shenzhen , China</t>
  </si>
  <si>
    <t>罗湖区</t>
  </si>
  <si>
    <t>深圳瑞尔齿科，地王诊所</t>
  </si>
  <si>
    <t>Shenzhen ARRAIL Dental Clinic, Di Wang Clinic</t>
  </si>
  <si>
    <r>
      <rPr>
        <sz val="9"/>
        <rFont val="宋体"/>
        <family val="3"/>
        <charset val="134"/>
      </rPr>
      <t>深圳市罗湖区深南东路</t>
    </r>
    <r>
      <rPr>
        <sz val="9"/>
        <rFont val="Calibri"/>
        <family val="2"/>
      </rPr>
      <t>5002</t>
    </r>
    <r>
      <rPr>
        <sz val="9"/>
        <rFont val="宋体"/>
        <family val="3"/>
        <charset val="134"/>
      </rPr>
      <t>号信兴广场地王商业中心</t>
    </r>
    <r>
      <rPr>
        <sz val="9"/>
        <rFont val="Calibri"/>
        <family val="2"/>
      </rPr>
      <t>G3&amp;G4</t>
    </r>
    <r>
      <rPr>
        <sz val="9"/>
        <rFont val="宋体"/>
        <family val="3"/>
        <charset val="134"/>
      </rPr>
      <t>层</t>
    </r>
    <r>
      <rPr>
        <sz val="9"/>
        <rFont val="Calibri"/>
        <family val="2"/>
      </rPr>
      <t>2</t>
    </r>
    <r>
      <rPr>
        <sz val="9"/>
        <rFont val="宋体"/>
        <family val="3"/>
        <charset val="134"/>
      </rPr>
      <t xml:space="preserve">单元
</t>
    </r>
    <r>
      <rPr>
        <sz val="9"/>
        <rFont val="Calibri"/>
        <family val="2"/>
      </rPr>
      <t>Unit 2, G3&amp;G4/F, Xin Xing Square, Di Wang Commercial Center, 5002 Shen Nan East Road, Shenzhen 518008</t>
    </r>
  </si>
  <si>
    <r>
      <rPr>
        <sz val="10"/>
        <rFont val="宋体"/>
        <family val="3"/>
        <charset val="134"/>
      </rPr>
      <t>福田区</t>
    </r>
  </si>
  <si>
    <r>
      <rPr>
        <u/>
        <sz val="10"/>
        <rFont val="宋体"/>
        <family val="3"/>
        <charset val="134"/>
      </rPr>
      <t>深圳瑞尔齿科卓越世纪中心诊所</t>
    </r>
  </si>
  <si>
    <t>Arrail Dental Excellence Century Center Clinic</t>
  </si>
  <si>
    <t>深圳瑞尔齿科，卓悦汇店</t>
  </si>
  <si>
    <t>ShenZhen Arrail Dental Zhuoyuehui  Clinic</t>
  </si>
  <si>
    <t xml:space="preserve">深圳市福田区梅林街道上梅林卓悦汇购物中心L5层15号铺NO.15,Zhuoyuehui Shopping Center L5, Meilin road ,Futian District, Shenzhen </t>
  </si>
  <si>
    <t>深圳友泰口腔门诊部（友睦齿科南山天利门诊）</t>
  </si>
  <si>
    <t>Shenzhen Youtai oral out-patient department (youmu Nanshan Tianli dental clinic)</t>
  </si>
  <si>
    <r>
      <rPr>
        <sz val="9"/>
        <rFont val="宋体"/>
        <family val="3"/>
        <charset val="134"/>
      </rPr>
      <t>广东省深圳市南山区后海海德三道天利中央广场</t>
    </r>
    <r>
      <rPr>
        <sz val="9"/>
        <rFont val="Calibri"/>
        <family val="2"/>
      </rPr>
      <t>A</t>
    </r>
    <r>
      <rPr>
        <sz val="9"/>
        <rFont val="宋体"/>
        <family val="3"/>
        <charset val="134"/>
      </rPr>
      <t>座</t>
    </r>
    <r>
      <rPr>
        <sz val="9"/>
        <rFont val="Calibri"/>
        <family val="2"/>
      </rPr>
      <t>2406/2406 Building A,Tiley Central Plaza,3rd Haide Road,Nanshan District Shenzhen</t>
    </r>
  </si>
  <si>
    <r>
      <rPr>
        <sz val="10"/>
        <rFont val="宋体"/>
        <family val="3"/>
        <charset val="134"/>
      </rPr>
      <t>南山区</t>
    </r>
  </si>
  <si>
    <r>
      <rPr>
        <u/>
        <sz val="10"/>
        <rFont val="宋体"/>
        <family val="3"/>
        <charset val="134"/>
      </rPr>
      <t>深圳壹诺齿科</t>
    </r>
  </si>
  <si>
    <t>ENO Dental</t>
  </si>
  <si>
    <r>
      <rPr>
        <sz val="10"/>
        <rFont val="宋体"/>
        <family val="3"/>
        <charset val="134"/>
      </rPr>
      <t>深圳市南山区蛇口兴华路</t>
    </r>
    <r>
      <rPr>
        <sz val="10"/>
        <rFont val="Calibri"/>
        <family val="2"/>
      </rPr>
      <t>1</t>
    </r>
    <r>
      <rPr>
        <sz val="10"/>
        <rFont val="宋体"/>
        <family val="3"/>
        <charset val="134"/>
      </rPr>
      <t>号南海意库一栋</t>
    </r>
    <r>
      <rPr>
        <sz val="10"/>
        <rFont val="Calibri"/>
        <family val="2"/>
      </rPr>
      <t>408</t>
    </r>
    <r>
      <rPr>
        <sz val="10"/>
        <rFont val="宋体"/>
        <family val="3"/>
        <charset val="134"/>
      </rPr>
      <t>室</t>
    </r>
    <r>
      <rPr>
        <sz val="10"/>
        <rFont val="Calibri"/>
        <family val="2"/>
      </rPr>
      <t>, 408,Block1,NHE-COOL 1 Xinhua Road,Nanshan Dist.,Shenzhen.</t>
    </r>
  </si>
  <si>
    <t xml:space="preserve">Sunny Dental, Nanshan </t>
  </si>
  <si>
    <r>
      <rPr>
        <sz val="9"/>
        <rFont val="宋体"/>
        <family val="3"/>
        <charset val="134"/>
      </rPr>
      <t>深圳南山区后海大道</t>
    </r>
    <r>
      <rPr>
        <sz val="9"/>
        <rFont val="Calibri"/>
        <family val="2"/>
      </rPr>
      <t>2388</t>
    </r>
    <r>
      <rPr>
        <sz val="9"/>
        <rFont val="宋体"/>
        <family val="3"/>
        <charset val="134"/>
      </rPr>
      <t>号怡化金融科技大厦</t>
    </r>
    <r>
      <rPr>
        <sz val="9"/>
        <rFont val="Calibri"/>
        <family val="2"/>
      </rPr>
      <t>3</t>
    </r>
    <r>
      <rPr>
        <sz val="9"/>
        <rFont val="宋体"/>
        <family val="3"/>
        <charset val="134"/>
      </rPr>
      <t>层</t>
    </r>
    <r>
      <rPr>
        <sz val="9"/>
        <rFont val="Calibri"/>
        <family val="2"/>
      </rPr>
      <t xml:space="preserve">
3 F</t>
    </r>
    <r>
      <rPr>
        <sz val="9"/>
        <rFont val="宋体"/>
        <family val="3"/>
        <charset val="134"/>
      </rPr>
      <t>，</t>
    </r>
    <r>
      <rPr>
        <sz val="9"/>
        <rFont val="Calibri"/>
        <family val="2"/>
      </rPr>
      <t xml:space="preserve">Yihua Financial Technology Building, No.2388 Houhai Avenue, Shenzhen
</t>
    </r>
  </si>
  <si>
    <t>友睦齿科南山华润城门诊</t>
  </si>
  <si>
    <t>Huaruncheng u-dental</t>
  </si>
  <si>
    <r>
      <rPr>
        <sz val="9"/>
        <rFont val="宋体"/>
        <family val="3"/>
        <charset val="134"/>
      </rPr>
      <t>南山区铜鼓路</t>
    </r>
    <r>
      <rPr>
        <sz val="9"/>
        <rFont val="Calibri"/>
        <family val="2"/>
      </rPr>
      <t>39</t>
    </r>
    <r>
      <rPr>
        <sz val="9"/>
        <rFont val="宋体"/>
        <family val="3"/>
        <charset val="134"/>
      </rPr>
      <t>号大冲国际中心</t>
    </r>
    <r>
      <rPr>
        <sz val="9"/>
        <rFont val="Calibri"/>
        <family val="2"/>
      </rPr>
      <t>5</t>
    </r>
    <r>
      <rPr>
        <sz val="9"/>
        <rFont val="宋体"/>
        <family val="3"/>
        <charset val="134"/>
      </rPr>
      <t>号楼</t>
    </r>
    <r>
      <rPr>
        <sz val="9"/>
        <rFont val="Calibri"/>
        <family val="2"/>
      </rPr>
      <t>10</t>
    </r>
    <r>
      <rPr>
        <sz val="9"/>
        <rFont val="宋体"/>
        <family val="3"/>
        <charset val="134"/>
      </rPr>
      <t>楼整层</t>
    </r>
    <r>
      <rPr>
        <sz val="9"/>
        <rFont val="Calibri"/>
        <family val="2"/>
      </rPr>
      <t>D</t>
    </r>
    <r>
      <rPr>
        <sz val="9"/>
        <rFont val="宋体"/>
        <family val="3"/>
        <charset val="134"/>
      </rPr>
      <t>房。10th Floor of Dachong International Center ,
No.39, TongGu Road,Nanshan District,Shenzhen</t>
    </r>
  </si>
  <si>
    <t>友睦齿科龙岗万科天誉门诊</t>
  </si>
  <si>
    <t>Wanke u-dental</t>
  </si>
  <si>
    <t>友睦齿科望海门诊</t>
  </si>
  <si>
    <t>WanGhai u-dental</t>
  </si>
  <si>
    <t>友睦齿科太平金融大厦门诊</t>
  </si>
  <si>
    <t>Taiping u-dental</t>
  </si>
  <si>
    <t>Changsha Dental</t>
  </si>
  <si>
    <t>拜博口腔，长沙蔡锷路医院</t>
  </si>
  <si>
    <t>Bybo Dental，ChangSha Caie Road Hospital</t>
  </si>
  <si>
    <t>湖南长沙市芙蓉区蔡锷南路48号天心华庭
Tianxinhuating，NO.48 Caie Road,Furong District,Changsha,Hunan</t>
  </si>
  <si>
    <t>爱康齿科，爱康卓悦长沙分院</t>
  </si>
  <si>
    <t>Ikang Dental, Ikang Bonjour Changsha Branch</t>
  </si>
  <si>
    <t>长沙优伢仕口腔医院</t>
  </si>
  <si>
    <t>Changsha Youyashi Stomatological Hospital</t>
  </si>
  <si>
    <t>天心区 Tianxin district</t>
  </si>
  <si>
    <t>湖南省优伢仕医疗产业投资有限公司天心区芙蓉南路口腔门诊部</t>
  </si>
  <si>
    <t>Hunan Youyashi Medical Industry Investment Co.,Ltd   Stomatological Clinic of Furong South Road in Tianxin District</t>
  </si>
  <si>
    <t>湖南省长沙市天心区芙蓉南路中南大学铁道学院大门南侧通泰梅岭苑13栋401房
401 room,building13 of Tongtaiaimeilingyuan,south of Railway institute's gate of Zhongnan university,Furong sounth Street , Tianxin District, Changsha City, Hunan Province</t>
  </si>
  <si>
    <t>岳麓区 Xueling district</t>
  </si>
  <si>
    <t>湖南省优伢仕医疗产业投资有限公司西奥口腔门诊部</t>
  </si>
  <si>
    <t>Hunan Youyashi Medical Industry Investment Co.,Ltd   Stomatological Clinic of XIAO</t>
  </si>
  <si>
    <t>湖南省长沙市岳麓区银盆岭街道岳麓大道59号兰卡威国际公寓1栋2层206号
No. 206,2 floor,Building 1,Lankawei international apartment,No 59 of Yueling Road, Yinpenling of Yueling street ,Yueling District, Changsha City, Hunan Province</t>
  </si>
  <si>
    <t>长沙县 Chasha County</t>
  </si>
  <si>
    <t>长沙市优伢仕口腔医院有限公司星沙口腔门诊部</t>
  </si>
  <si>
    <t>Changsha Youyashi Stomatological Hospital's Xingsha Clinic</t>
  </si>
  <si>
    <t>湖南省长沙县星沙街道开元东路筑梦家园1栋301号                  No. 301,1 building of Zhumengjiayuan, Kaiyuan East Street ,Xinsha Street, Changsha County, Hunan Province</t>
  </si>
  <si>
    <t>长沙瑞泰口腔，科尔雅总院</t>
  </si>
  <si>
    <t>Changsha Rytime, Keerya Stomatological Hospital</t>
  </si>
  <si>
    <t>长沙市芙蓉区建湘路84号定王台
No. 84, Jianxiang Road, Furong District, Changsha City, Hunan Province</t>
  </si>
  <si>
    <t>岳麓区</t>
  </si>
  <si>
    <t>长沙瑞泰口腔，科尔雅口腔医院西奥分院</t>
  </si>
  <si>
    <t>Changsha Rytime, Keerya Dental xiao Branch</t>
  </si>
  <si>
    <t>长沙市岳麓区银盆岭奥克斯广场环球中心A座25F
25 F, Silver Point Ling Oaks Square Global Center A, Yuelu District, Changsha City, Hunan Province</t>
  </si>
  <si>
    <t>长沙瑞泰口腔，科尔雅口腔医院顺天分院</t>
  </si>
  <si>
    <t>Changsha Rytime, Keerya Dental Shuntian Branch</t>
  </si>
  <si>
    <t>长沙市芙蓉区芙蓉中路顺天财富中心21楼2108室
Furong Road two,NO.80,Shun day international wealth center room 2108</t>
  </si>
  <si>
    <t>雨花区</t>
  </si>
  <si>
    <t>长沙瑞泰口腔，科尔雅口腔医院齐美分院</t>
  </si>
  <si>
    <t>Changsha Rytime, Keerya Dental Qimei Branch</t>
  </si>
  <si>
    <t>长沙市雨花区韶山南路211号宝马家居饰品广场
Changsha City Yuhua District Shaoshan Road 211, BMW home jewelry Square, 2nd Floor</t>
  </si>
  <si>
    <t>长沙瑞泰口腔，科尔雅口腔医院心艺分院</t>
  </si>
  <si>
    <t>Changsha Rytime, Keerya Dental Xinyi Branch</t>
  </si>
  <si>
    <t>长沙市雨花区红花坡福乐康城商业街117号
Honghua Po Fook Lok City Commercial Street, No. 117, Yuhua District, Changsha City, Hunan Province</t>
  </si>
  <si>
    <t>开福区</t>
  </si>
  <si>
    <t>长沙瑞泰口腔，科尔雅口腔医院北辰分院</t>
  </si>
  <si>
    <t>Changsha Rytime, Keerya Dental Beichen Branch</t>
  </si>
  <si>
    <t>长沙市开福区北辰三角洲D2区72号
No. 72,Kaifu District Beichen Delta D2, Changsha City, Hunan Province</t>
  </si>
  <si>
    <t>长沙瑞泰口腔，科尔雅口腔医院天马分院</t>
  </si>
  <si>
    <t>Changsha Rytime, Keerya Dental Tianma Branch</t>
  </si>
  <si>
    <t>长沙市岳麓区天马村阜埠河路152号
Fu Bu River Road No. 152,Tianma Village, Yuelu District, Changsha City, Hunan Province</t>
  </si>
  <si>
    <t>Chenzhou Dental</t>
  </si>
  <si>
    <r>
      <rPr>
        <sz val="10"/>
        <rFont val="宋体"/>
        <family val="3"/>
        <charset val="134"/>
      </rPr>
      <t>苏仙区</t>
    </r>
  </si>
  <si>
    <r>
      <rPr>
        <u/>
        <sz val="10"/>
        <rFont val="华文细黑"/>
        <family val="3"/>
        <charset val="134"/>
      </rPr>
      <t>郴州瑞泰口腔，科尔雅口腔医院飞虹分院</t>
    </r>
  </si>
  <si>
    <t xml:space="preserve"> Chenzhou Rytime, Keerya Dental Feihong Branch</t>
  </si>
  <si>
    <r>
      <rPr>
        <sz val="10"/>
        <rFont val="华文细黑"/>
        <family val="3"/>
        <charset val="134"/>
      </rPr>
      <t>郴州市飞虹路</t>
    </r>
    <r>
      <rPr>
        <sz val="10"/>
        <rFont val="Calibri"/>
        <family val="2"/>
      </rPr>
      <t>2</t>
    </r>
    <r>
      <rPr>
        <sz val="10"/>
        <rFont val="华文细黑"/>
        <family val="3"/>
        <charset val="134"/>
      </rPr>
      <t xml:space="preserve">号
</t>
    </r>
    <r>
      <rPr>
        <sz val="10"/>
        <rFont val="Calibri"/>
        <family val="2"/>
      </rPr>
      <t>No.2, Feihong Road, Chenzhou City, Hunan Province</t>
    </r>
  </si>
  <si>
    <t>Hefei Dental</t>
  </si>
  <si>
    <t>蜀山区</t>
  </si>
  <si>
    <t>拜博口腔，合肥银泰城分院</t>
  </si>
  <si>
    <t>安徽省合肥市南二环与潜山路交叉口银泰城2F232-2-3
Room 232-2-3, 2nd Floor, Yintai City Building, Intersection of Southern 2nd Ring Road and Qianshan Road,Hefei City, Anhui Prov. China</t>
  </si>
  <si>
    <t>Hangzhou Dental</t>
  </si>
  <si>
    <t>拜博口腔，杭州德力西门诊</t>
  </si>
  <si>
    <t>BYBO Dental, DeLiXi Clinic</t>
  </si>
  <si>
    <t>杭州西湖区学院路28号德力西大厦二楼
2/F, Building 1, Delixi Building, No. 28 Xueyuan Road, West Lake District, Hangzhou, Zhejiang, China</t>
  </si>
  <si>
    <t>HangZhou Dental</t>
  </si>
  <si>
    <t>杭州瑞尔齿科，欧美中心诊所</t>
  </si>
  <si>
    <t>Hangzhou Arrail Dental, EAC Clinic</t>
  </si>
  <si>
    <r>
      <rPr>
        <sz val="9"/>
        <rFont val="宋体"/>
        <family val="3"/>
        <charset val="134"/>
      </rPr>
      <t>杭州市西湖区教工路</t>
    </r>
    <r>
      <rPr>
        <sz val="9"/>
        <rFont val="Calibri"/>
        <family val="2"/>
      </rPr>
      <t>18</t>
    </r>
    <r>
      <rPr>
        <sz val="9"/>
        <rFont val="宋体"/>
        <family val="3"/>
        <charset val="134"/>
      </rPr>
      <t>号世贸丽晶城欧美中心</t>
    </r>
    <r>
      <rPr>
        <sz val="9"/>
        <rFont val="Calibri"/>
        <family val="2"/>
      </rPr>
      <t>2</t>
    </r>
    <r>
      <rPr>
        <sz val="9"/>
        <rFont val="宋体"/>
        <family val="3"/>
        <charset val="134"/>
      </rPr>
      <t>号楼商业街</t>
    </r>
    <r>
      <rPr>
        <sz val="9"/>
        <rFont val="Calibri"/>
        <family val="2"/>
      </rPr>
      <t>2</t>
    </r>
    <r>
      <rPr>
        <sz val="9"/>
        <rFont val="宋体"/>
        <family val="3"/>
        <charset val="134"/>
      </rPr>
      <t>楼</t>
    </r>
    <r>
      <rPr>
        <sz val="9"/>
        <rFont val="Calibri"/>
        <family val="2"/>
      </rPr>
      <t>F203</t>
    </r>
    <r>
      <rPr>
        <sz val="9"/>
        <rFont val="宋体"/>
        <family val="3"/>
        <charset val="134"/>
      </rPr>
      <t xml:space="preserve">室
</t>
    </r>
    <r>
      <rPr>
        <sz val="9"/>
        <rFont val="Calibri"/>
        <family val="2"/>
      </rPr>
      <t>Room 203, F-No.2 Building, EAC, No.18Jiaogong Road, Xihu District, Hangzhou</t>
    </r>
  </si>
  <si>
    <r>
      <rPr>
        <u/>
        <sz val="9"/>
        <rFont val="宋体"/>
        <family val="3"/>
        <charset val="134"/>
      </rPr>
      <t>杭州瑞尔齿科，杭州大厦诊所</t>
    </r>
    <r>
      <rPr>
        <u/>
        <sz val="9"/>
        <rFont val="Calibri"/>
        <family val="2"/>
      </rPr>
      <t xml:space="preserve">    </t>
    </r>
  </si>
  <si>
    <t>HangZhou ARRAIL Dental Clinic, HangZhou Tower Clinic</t>
  </si>
  <si>
    <r>
      <rPr>
        <sz val="9"/>
        <rFont val="宋体"/>
        <family val="3"/>
        <charset val="134"/>
      </rPr>
      <t>杭州市下城区环城北路</t>
    </r>
    <r>
      <rPr>
        <sz val="9"/>
        <rFont val="Calibri"/>
        <family val="2"/>
      </rPr>
      <t>208</t>
    </r>
    <r>
      <rPr>
        <sz val="9"/>
        <rFont val="宋体"/>
        <family val="3"/>
        <charset val="134"/>
      </rPr>
      <t>号杭州大厦</t>
    </r>
    <r>
      <rPr>
        <sz val="9"/>
        <rFont val="Calibri"/>
        <family val="2"/>
      </rPr>
      <t>C</t>
    </r>
    <r>
      <rPr>
        <sz val="9"/>
        <rFont val="宋体"/>
        <family val="3"/>
        <charset val="134"/>
      </rPr>
      <t>座</t>
    </r>
    <r>
      <rPr>
        <sz val="9"/>
        <rFont val="Calibri"/>
        <family val="2"/>
      </rPr>
      <t>cz501</t>
    </r>
    <r>
      <rPr>
        <sz val="9"/>
        <rFont val="宋体"/>
        <family val="3"/>
        <charset val="134"/>
      </rPr>
      <t xml:space="preserve">室
</t>
    </r>
    <r>
      <rPr>
        <sz val="9"/>
        <rFont val="Calibri"/>
        <family val="2"/>
      </rPr>
      <t xml:space="preserve">Room CZ501, BlockC, HangZhou tower, No.208North Huangcheng Road, Xiacheng District HangZhou City. </t>
    </r>
  </si>
  <si>
    <t>江干区</t>
  </si>
  <si>
    <t>杭州佳美慧丽市民街口腔诊所</t>
  </si>
  <si>
    <t>Hangzhou Jiamei Huili Shimin Street Oral Clinic</t>
  </si>
  <si>
    <t>浙江省杭州市江干区钱塘航空大厦301-2室
Room 301-2, qiantang aviation building, jianggan district, hangzhou city, zhejiang province</t>
  </si>
  <si>
    <t>Yiwu Dental</t>
  </si>
  <si>
    <t>拜博口腔，义乌稠城门诊</t>
  </si>
  <si>
    <t>BYBO Dental,Yiwu Chongcheng Clinic</t>
  </si>
  <si>
    <t>义乌市稠州北路516号
No. 516, Chouzhou North Road, Yiwu City</t>
  </si>
  <si>
    <t>Wenzhou Dental</t>
  </si>
  <si>
    <t>拜博口腔，温州拜博医院</t>
  </si>
  <si>
    <t>BYBO Dental,Wenzhou Baibo Hospital</t>
  </si>
  <si>
    <t>Guangzhou Dental</t>
  </si>
  <si>
    <t>广州友睦口腔侨鑫国际门诊</t>
  </si>
  <si>
    <t>Guangzhou Youjian Clinic</t>
  </si>
  <si>
    <r>
      <rPr>
        <sz val="10"/>
        <rFont val="宋体"/>
        <family val="3"/>
        <charset val="134"/>
      </rPr>
      <t>广州市天河区金穗路</t>
    </r>
    <r>
      <rPr>
        <sz val="10"/>
        <rFont val="Calibri"/>
        <family val="2"/>
      </rPr>
      <t>62</t>
    </r>
    <r>
      <rPr>
        <sz val="10"/>
        <rFont val="宋体"/>
        <family val="3"/>
        <charset val="134"/>
      </rPr>
      <t>号侨鑫国际大厦</t>
    </r>
    <r>
      <rPr>
        <sz val="10"/>
        <rFont val="Calibri"/>
        <family val="2"/>
      </rPr>
      <t>21</t>
    </r>
    <r>
      <rPr>
        <sz val="10"/>
        <rFont val="宋体"/>
        <family val="3"/>
        <charset val="134"/>
      </rPr>
      <t>楼</t>
    </r>
    <r>
      <rPr>
        <sz val="10"/>
        <rFont val="Calibri"/>
        <family val="2"/>
      </rPr>
      <t xml:space="preserve">  F21</t>
    </r>
    <r>
      <rPr>
        <sz val="10"/>
        <rFont val="宋体"/>
        <family val="3"/>
        <charset val="134"/>
      </rPr>
      <t>，</t>
    </r>
    <r>
      <rPr>
        <sz val="10"/>
        <rFont val="Calibri"/>
        <family val="2"/>
      </rPr>
      <t>Kingold Century,#62 Jinsui Road,Zhujiang Newtown,Tianhe District,Guangzhou</t>
    </r>
  </si>
  <si>
    <t>赛德阳光广州天河门诊部</t>
  </si>
  <si>
    <t>Sunny Dental, Guangzhou</t>
  </si>
  <si>
    <t>广州市天河区林和西路153号保利中汇广场二层
2 F, Poly Zhonghui Plaza, No.153 Linhe West Road, Tianhe District, Guangzhou</t>
  </si>
  <si>
    <r>
      <rPr>
        <sz val="9"/>
        <rFont val="宋体"/>
        <family val="3"/>
        <charset val="134"/>
      </rPr>
      <t>天河区</t>
    </r>
  </si>
  <si>
    <t>广州瑞尔齿科，中石化诊所</t>
  </si>
  <si>
    <t>Guangzhou Arrail Dental, Sinopec Clinic</t>
  </si>
  <si>
    <r>
      <rPr>
        <sz val="9"/>
        <rFont val="宋体"/>
        <family val="3"/>
        <charset val="134"/>
      </rPr>
      <t>广州市天河区体育西路</t>
    </r>
    <r>
      <rPr>
        <sz val="9"/>
        <rFont val="Calibri"/>
        <family val="2"/>
      </rPr>
      <t>191</t>
    </r>
    <r>
      <rPr>
        <sz val="9"/>
        <rFont val="宋体"/>
        <family val="3"/>
        <charset val="134"/>
      </rPr>
      <t>号中石化大厦</t>
    </r>
    <r>
      <rPr>
        <sz val="9"/>
        <rFont val="Calibri"/>
        <family val="2"/>
      </rPr>
      <t>B</t>
    </r>
    <r>
      <rPr>
        <sz val="9"/>
        <rFont val="宋体"/>
        <family val="3"/>
        <charset val="134"/>
      </rPr>
      <t>塔</t>
    </r>
    <r>
      <rPr>
        <sz val="9"/>
        <rFont val="Calibri"/>
        <family val="2"/>
      </rPr>
      <t>24</t>
    </r>
    <r>
      <rPr>
        <sz val="9"/>
        <rFont val="宋体"/>
        <family val="3"/>
        <charset val="134"/>
      </rPr>
      <t>层</t>
    </r>
    <r>
      <rPr>
        <sz val="9"/>
        <rFont val="Calibri"/>
        <family val="2"/>
      </rPr>
      <t>06-12</t>
    </r>
    <r>
      <rPr>
        <sz val="9"/>
        <rFont val="宋体"/>
        <family val="3"/>
        <charset val="134"/>
      </rPr>
      <t xml:space="preserve">单元
</t>
    </r>
    <r>
      <rPr>
        <sz val="9"/>
        <rFont val="Calibri"/>
        <family val="2"/>
      </rPr>
      <t>Unit06-12</t>
    </r>
    <r>
      <rPr>
        <sz val="9"/>
        <rFont val="宋体"/>
        <family val="3"/>
        <charset val="134"/>
      </rPr>
      <t>，</t>
    </r>
    <r>
      <rPr>
        <sz val="9"/>
        <rFont val="Calibri"/>
        <family val="2"/>
      </rPr>
      <t>24F</t>
    </r>
    <r>
      <rPr>
        <sz val="9"/>
        <rFont val="宋体"/>
        <family val="3"/>
        <charset val="134"/>
      </rPr>
      <t>，</t>
    </r>
    <r>
      <rPr>
        <sz val="9"/>
        <rFont val="Calibri"/>
        <family val="2"/>
      </rPr>
      <t xml:space="preserve">B tower, Sinopec building, No. 191 West Sports Road, Guangzhou, Tianhe District
</t>
    </r>
  </si>
  <si>
    <t>Amber Dental</t>
  </si>
  <si>
    <t>爱康齿科，君安健疗国际广州齿科中心</t>
  </si>
  <si>
    <t>Ikang Dental, Junan Guangzhou and the Pearl River Metro Plaza Branch</t>
  </si>
  <si>
    <t>广州瑞尔齿科，高德诊所</t>
  </si>
  <si>
    <t>Guangzhou Arrail Dental, Gaode Clinic</t>
  </si>
  <si>
    <r>
      <rPr>
        <sz val="9"/>
        <rFont val="宋体"/>
        <family val="3"/>
        <charset val="134"/>
      </rPr>
      <t>广州市珠江新城珠江东路</t>
    </r>
    <r>
      <rPr>
        <sz val="9"/>
        <rFont val="Calibri"/>
        <family val="2"/>
      </rPr>
      <t>11</t>
    </r>
    <r>
      <rPr>
        <sz val="9"/>
        <rFont val="宋体"/>
        <family val="3"/>
        <charset val="134"/>
      </rPr>
      <t>号高德置地广场</t>
    </r>
    <r>
      <rPr>
        <sz val="9"/>
        <rFont val="Calibri"/>
        <family val="2"/>
      </rPr>
      <t>F</t>
    </r>
    <r>
      <rPr>
        <sz val="9"/>
        <rFont val="宋体"/>
        <family val="3"/>
        <charset val="134"/>
      </rPr>
      <t>座</t>
    </r>
    <r>
      <rPr>
        <sz val="9"/>
        <rFont val="Calibri"/>
        <family val="2"/>
      </rPr>
      <t>606
Room 606 GT-Land.Plaza.11 Zhujiang EastRoad,Zhujiang New Town,Guangzhou 510623</t>
    </r>
  </si>
  <si>
    <t>广州瑞尔齿科，甲子花园店</t>
  </si>
  <si>
    <t>Guangzhou Arrail Dental, Jiazi Garden Clinic</t>
  </si>
  <si>
    <r>
      <rPr>
        <sz val="9"/>
        <rFont val="宋体"/>
        <family val="3"/>
        <charset val="134"/>
      </rPr>
      <t>广州市花城大道</t>
    </r>
    <r>
      <rPr>
        <sz val="9"/>
        <rFont val="Calibri"/>
        <family val="2"/>
      </rPr>
      <t>663</t>
    </r>
    <r>
      <rPr>
        <sz val="9"/>
        <rFont val="宋体"/>
        <family val="3"/>
        <charset val="134"/>
      </rPr>
      <t>号甲子花园一楼</t>
    </r>
    <r>
      <rPr>
        <sz val="9"/>
        <rFont val="Calibri"/>
        <family val="2"/>
      </rPr>
      <t>108</t>
    </r>
    <r>
      <rPr>
        <sz val="9"/>
        <rFont val="宋体"/>
        <family val="3"/>
        <charset val="134"/>
      </rPr>
      <t>号</t>
    </r>
    <r>
      <rPr>
        <sz val="9"/>
        <rFont val="Calibri"/>
        <family val="2"/>
      </rPr>
      <t xml:space="preserve">
No. 663, Hucheng Avenue, Tianhe District, Guangzhou</t>
    </r>
  </si>
  <si>
    <t>广州瑞尔齿科，优托邦店</t>
  </si>
  <si>
    <t>Guangzhou Arrail Dental, Youtuobang Clinic</t>
  </si>
  <si>
    <t>广东省广州市珠江新城花城大道84号优托邦（猎德店）505室 Room505,BLK 1 of Utopa，NO.84 huachengAvenue,Tianhe District, Guangzhou</t>
  </si>
  <si>
    <t>广州陆广洪口腔诊所</t>
  </si>
  <si>
    <t>All Amile Dr.Lu Dental Clinic</t>
  </si>
  <si>
    <r>
      <rPr>
        <sz val="9"/>
        <rFont val="宋体"/>
        <family val="3"/>
        <charset val="134"/>
      </rPr>
      <t>广州天河区天河北路大都会广场</t>
    </r>
    <r>
      <rPr>
        <sz val="9"/>
        <rFont val="Calibri"/>
        <family val="2"/>
      </rPr>
      <t>603-604
603-604,6F Metro Plaza, 183 Tianhebei Rd,GZ 510075</t>
    </r>
  </si>
  <si>
    <t>GuangZhou</t>
  </si>
  <si>
    <t>广州友睦口腔（猎德店）美维门诊部</t>
  </si>
  <si>
    <t>U-dental Meiwei Clinic</t>
  </si>
  <si>
    <t xml:space="preserve">广州市天河区花城大道86号优托邦2座4楼（猎德门诊）
4th floor, 2nd building, Utopa, No.86, Huachengdadao, Tianhe District, Guangzhou </t>
  </si>
  <si>
    <t xml:space="preserve">
口腔门诊
Dental clinic</t>
  </si>
  <si>
    <t>百适德口腔越秀门诊部</t>
  </si>
  <si>
    <t>Best Smile Dental Yuexiu Clinic</t>
  </si>
  <si>
    <t>广州市越秀区东风中路445号越秀城市广场北塔31楼（正骨医院旁）
445, Dongfeng Middle Road, Yuexiu District, Guangzhou, 31 tower, North Tower, Yuexiu city square (beside the bone setting hospital)</t>
  </si>
  <si>
    <t>百适德口腔番禺门诊部</t>
  </si>
  <si>
    <t>Best Smile Dental Panyu Clinic</t>
  </si>
  <si>
    <t>广州市番禺区桥南街福愉东路51号奥元养生广场三楼302、303单元（番禺中心医院正对面）
Units 302 and 303 on the third floor of Aoyuan Health Square, 51 Fuyu East Road, Qiaonan Street, Panyu District, Guangzhou (opposite Panyu Central Hospital)</t>
  </si>
  <si>
    <t>南沙区</t>
  </si>
  <si>
    <t>百适德口腔南沙门诊部</t>
  </si>
  <si>
    <t>Best Smile Dental Nansha Clinic</t>
  </si>
  <si>
    <t>广州市南沙区丰泽东路云山诗意风情街25栋
25 of Yunshan poetic and romantic street, Feng Ze Road East, Nansha District, Guangzhou</t>
  </si>
  <si>
    <t>百适德，和悦门诊部</t>
  </si>
  <si>
    <t>Best Smile Dental Heyue Clinic</t>
  </si>
  <si>
    <t>广州市越秀区沿江中路蚬建商务大厦10楼
10 floor, commercial building, clam building, Yanjiang Middle Road, Yuexiu District, Guangzhou</t>
  </si>
  <si>
    <t>百适德，文豪门诊部</t>
  </si>
  <si>
    <t>Best Smile Dental Wenhao Clinic</t>
  </si>
  <si>
    <t>广州市越秀区解放北路863号盘福大厦三楼
Third floor, pan Fu Building, 863 Jiefang North Road, Yuexiu District, Guangzhou</t>
  </si>
  <si>
    <t>Dalian Dental</t>
  </si>
  <si>
    <t>中山区</t>
  </si>
  <si>
    <t>拜博口腔，大连友好路医院</t>
  </si>
  <si>
    <t>大连金普新区精工精诚口腔诊所</t>
  </si>
  <si>
    <t>Imatomi Dential Clinic</t>
  </si>
  <si>
    <r>
      <rPr>
        <sz val="10"/>
        <rFont val="宋体"/>
        <family val="3"/>
        <charset val="134"/>
      </rPr>
      <t>开发区金马路</t>
    </r>
    <r>
      <rPr>
        <sz val="10"/>
        <rFont val="Calibri"/>
        <family val="2"/>
      </rPr>
      <t>249-7</t>
    </r>
    <r>
      <rPr>
        <sz val="10"/>
        <rFont val="宋体"/>
        <family val="3"/>
        <charset val="134"/>
      </rPr>
      <t xml:space="preserve">号，港西方向，新云里车站附近，阿玛尼饭店旁边
</t>
    </r>
    <r>
      <rPr>
        <sz val="10"/>
        <rFont val="Calibri"/>
        <family val="2"/>
      </rPr>
      <t>Jinma Lu 249-7, near to xinyunli station and next to Armani Restaurant</t>
    </r>
  </si>
  <si>
    <r>
      <rPr>
        <sz val="9"/>
        <rFont val="宋体"/>
        <family val="3"/>
        <charset val="134"/>
      </rPr>
      <t>开发区</t>
    </r>
  </si>
  <si>
    <t>大连新区口腔医院</t>
  </si>
  <si>
    <t>Dalian New Area Dental Hospital</t>
  </si>
  <si>
    <r>
      <rPr>
        <sz val="9"/>
        <rFont val="宋体"/>
        <family val="3"/>
        <charset val="134"/>
      </rPr>
      <t>大连经济技术开发区黄海西路</t>
    </r>
    <r>
      <rPr>
        <sz val="9"/>
        <rFont val="Calibri"/>
        <family val="2"/>
      </rPr>
      <t>158</t>
    </r>
    <r>
      <rPr>
        <sz val="9"/>
        <rFont val="宋体"/>
        <family val="3"/>
        <charset val="134"/>
      </rPr>
      <t>号</t>
    </r>
    <r>
      <rPr>
        <sz val="9"/>
        <rFont val="Calibri"/>
        <family val="2"/>
      </rPr>
      <t xml:space="preserve">
158 Huanghai West Road Dalian Development Zone Yellow Sea, Dalian</t>
    </r>
  </si>
  <si>
    <t>大连新华齿科诊所</t>
  </si>
  <si>
    <t>Dalian Smile Dental Clinic</t>
  </si>
  <si>
    <r>
      <rPr>
        <sz val="9"/>
        <rFont val="宋体"/>
        <family val="3"/>
        <charset val="134"/>
      </rPr>
      <t>大连市西岗区新华街</t>
    </r>
    <r>
      <rPr>
        <sz val="9"/>
        <rFont val="Calibri"/>
        <family val="2"/>
      </rPr>
      <t>141</t>
    </r>
    <r>
      <rPr>
        <sz val="9"/>
        <rFont val="宋体"/>
        <family val="3"/>
        <charset val="134"/>
      </rPr>
      <t xml:space="preserve">号
</t>
    </r>
    <r>
      <rPr>
        <sz val="9"/>
        <rFont val="Calibri"/>
        <family val="2"/>
      </rPr>
      <t>NO.141 Xinhua Road Xigang district, Dalian 110041</t>
    </r>
  </si>
  <si>
    <t>大连壹舟名仕国际诊疗中心</t>
  </si>
  <si>
    <t>大连市中山区港湾街20号名仕财富中心A座1F
Room 01,Block A,Fortune Plaza, No 20,Harbour street Zhongshan District Dalian</t>
  </si>
  <si>
    <t>大连瑞泰口腔，葆嘉分院</t>
  </si>
  <si>
    <t xml:space="preserve"> Dalian Rytime Dental Baojia Branch</t>
  </si>
  <si>
    <t>大连市沙河口区白山路50号
No.50, Baishan road, Shahekou District, Dalian</t>
  </si>
  <si>
    <t>大连瑞泰口腔，三八广场分院</t>
  </si>
  <si>
    <t xml:space="preserve"> Dalian Rytime Dental Sanba  Branch</t>
  </si>
  <si>
    <t>大连市中山区鲁迅路50号
NO.50 OF Luxun Road,Zhongshan District,Dalian</t>
  </si>
  <si>
    <t>大连瑞泰口腔，白丽霞口腔</t>
  </si>
  <si>
    <t xml:space="preserve"> Dalian Rytime Dental Bailixia  Branch</t>
  </si>
  <si>
    <t>大连市沙河口区富国街14-6号  
No.14-6, Fuguo street, Shahekou District, Dalian</t>
  </si>
  <si>
    <t>Harbin Dental</t>
  </si>
  <si>
    <t>哈尔滨圣琪口腔门诊部</t>
  </si>
  <si>
    <t>Sunkisss Dental Clinic</t>
  </si>
  <si>
    <r>
      <rPr>
        <sz val="9"/>
        <rFont val="宋体"/>
        <family val="3"/>
        <charset val="134"/>
      </rPr>
      <t>哈尔滨南岗区西大直街</t>
    </r>
    <r>
      <rPr>
        <sz val="9"/>
        <rFont val="Calibri"/>
        <family val="2"/>
      </rPr>
      <t>86-8</t>
    </r>
    <r>
      <rPr>
        <sz val="9"/>
        <rFont val="宋体"/>
        <family val="3"/>
        <charset val="134"/>
      </rPr>
      <t xml:space="preserve">号
</t>
    </r>
    <r>
      <rPr>
        <sz val="9"/>
        <rFont val="Calibri"/>
        <family val="2"/>
      </rPr>
      <t>No.86-8, west dachang street, nangang district, Harbin.</t>
    </r>
  </si>
  <si>
    <t>Tianjin
Dental</t>
  </si>
  <si>
    <t>天津爱齿口腔医疗中心</t>
  </si>
  <si>
    <t>Tianjin Aichi International Dental Center</t>
  </si>
  <si>
    <r>
      <rPr>
        <sz val="9"/>
        <rFont val="宋体"/>
        <family val="3"/>
        <charset val="134"/>
      </rPr>
      <t>天津和平区西康路</t>
    </r>
    <r>
      <rPr>
        <sz val="9"/>
        <rFont val="Calibri"/>
        <family val="2"/>
      </rPr>
      <t>72-74</t>
    </r>
    <r>
      <rPr>
        <sz val="9"/>
        <rFont val="宋体"/>
        <family val="3"/>
        <charset val="134"/>
      </rPr>
      <t>号云翔大厦</t>
    </r>
    <r>
      <rPr>
        <sz val="9"/>
        <rFont val="Calibri"/>
        <family val="2"/>
      </rPr>
      <t>4</t>
    </r>
    <r>
      <rPr>
        <sz val="9"/>
        <rFont val="宋体"/>
        <family val="3"/>
        <charset val="134"/>
      </rPr>
      <t xml:space="preserve">层
</t>
    </r>
    <r>
      <rPr>
        <sz val="9"/>
        <rFont val="Calibri"/>
        <family val="2"/>
      </rPr>
      <t>4F, Yun Xiang Mansion, No. 72-74 Xi Kang Road, He Ping District, Tianjin 300074, P.R.C</t>
    </r>
  </si>
  <si>
    <t>天津靓齿口腔医疗中心</t>
  </si>
  <si>
    <t>Tianjin Liang Chi Dental Center</t>
  </si>
  <si>
    <r>
      <rPr>
        <sz val="9"/>
        <rFont val="宋体"/>
        <family val="3"/>
        <charset val="134"/>
      </rPr>
      <t>天津市河西区永安道</t>
    </r>
    <r>
      <rPr>
        <sz val="9"/>
        <rFont val="Calibri"/>
        <family val="2"/>
      </rPr>
      <t>197</t>
    </r>
    <r>
      <rPr>
        <sz val="9"/>
        <rFont val="宋体"/>
        <family val="3"/>
        <charset val="134"/>
      </rPr>
      <t xml:space="preserve">号（与绍兴道交口）
</t>
    </r>
    <r>
      <rPr>
        <sz val="9"/>
        <rFont val="Calibri"/>
        <family val="2"/>
      </rPr>
      <t>No.197, Yong An Road, Hexi District, Tianjin</t>
    </r>
  </si>
  <si>
    <t>天津瑞尔齿科，国际大厦诊所</t>
  </si>
  <si>
    <t>Tianjin ARRAIL Dental Clinic, International Clinic</t>
  </si>
  <si>
    <r>
      <rPr>
        <sz val="9"/>
        <rFont val="宋体"/>
        <family val="3"/>
        <charset val="134"/>
      </rPr>
      <t>天津市和平区南京路</t>
    </r>
    <r>
      <rPr>
        <sz val="9"/>
        <rFont val="Calibri"/>
        <family val="2"/>
      </rPr>
      <t>75</t>
    </r>
    <r>
      <rPr>
        <sz val="9"/>
        <rFont val="宋体"/>
        <family val="3"/>
        <charset val="134"/>
      </rPr>
      <t>号天津国际大厦</t>
    </r>
    <r>
      <rPr>
        <sz val="9"/>
        <rFont val="Calibri"/>
        <family val="2"/>
      </rPr>
      <t>302</t>
    </r>
    <r>
      <rPr>
        <sz val="9"/>
        <rFont val="宋体"/>
        <family val="3"/>
        <charset val="134"/>
      </rPr>
      <t xml:space="preserve">室
</t>
    </r>
    <r>
      <rPr>
        <sz val="9"/>
        <rFont val="Calibri"/>
        <family val="2"/>
      </rPr>
      <t>Rm302,Tianjin Internatinal building,NO 75Nanjing Rd,Heping District,Tianjin</t>
    </r>
  </si>
  <si>
    <t>河北区</t>
  </si>
  <si>
    <t>天津德倍尔口腔</t>
  </si>
  <si>
    <t xml:space="preserve">Diamond Dental Tianjin </t>
  </si>
  <si>
    <t>赛德阳光天津国金中心门诊部</t>
  </si>
  <si>
    <t>Sunny Dental, Tianjin</t>
  </si>
  <si>
    <t>天津市和平区赤峰道136号天津国际金融中心18-01B
18-01B, International Finance Centre, NO.136, Chifeng Road, Heping District, Tianjin</t>
  </si>
  <si>
    <t>Wuhan Dental</t>
  </si>
  <si>
    <r>
      <rPr>
        <u/>
        <sz val="9"/>
        <rFont val="宋体"/>
        <family val="3"/>
        <charset val="134"/>
      </rPr>
      <t>武汉达美口腔门诊部</t>
    </r>
  </si>
  <si>
    <t>Dreamers  Dental</t>
  </si>
  <si>
    <r>
      <rPr>
        <sz val="9"/>
        <rFont val="宋体"/>
        <family val="3"/>
        <charset val="134"/>
      </rPr>
      <t>武汉市江汉区青年路青年广场</t>
    </r>
    <r>
      <rPr>
        <sz val="9"/>
        <rFont val="Calibri"/>
        <family val="2"/>
      </rPr>
      <t>1</t>
    </r>
    <r>
      <rPr>
        <sz val="9"/>
        <rFont val="宋体"/>
        <family val="3"/>
        <charset val="134"/>
      </rPr>
      <t xml:space="preserve">层
</t>
    </r>
    <r>
      <rPr>
        <sz val="9"/>
        <rFont val="Calibri"/>
        <family val="2"/>
      </rPr>
      <t xml:space="preserve"> 1F, Youth Square</t>
    </r>
    <r>
      <rPr>
        <sz val="9"/>
        <rFont val="宋体"/>
        <family val="3"/>
        <charset val="134"/>
      </rPr>
      <t>，</t>
    </r>
    <r>
      <rPr>
        <sz val="9"/>
        <rFont val="Calibri"/>
        <family val="2"/>
      </rPr>
      <t xml:space="preserve"> No. 64</t>
    </r>
    <r>
      <rPr>
        <sz val="9"/>
        <rFont val="宋体"/>
        <family val="3"/>
        <charset val="134"/>
      </rPr>
      <t>，</t>
    </r>
    <r>
      <rPr>
        <sz val="9"/>
        <rFont val="Calibri"/>
        <family val="2"/>
      </rPr>
      <t>Qingnian Road</t>
    </r>
    <r>
      <rPr>
        <sz val="9"/>
        <rFont val="宋体"/>
        <family val="3"/>
        <charset val="134"/>
      </rPr>
      <t>，</t>
    </r>
    <r>
      <rPr>
        <sz val="9"/>
        <rFont val="Calibri"/>
        <family val="2"/>
      </rPr>
      <t>Jianghan District, Wuhan City, Hubei Province</t>
    </r>
  </si>
  <si>
    <r>
      <rPr>
        <sz val="9"/>
        <rFont val="宋体"/>
        <family val="3"/>
        <charset val="134"/>
      </rPr>
      <t>江岸区</t>
    </r>
  </si>
  <si>
    <t>杜尔齿科口腔门诊部，武汉</t>
  </si>
  <si>
    <t>Duer Dental Clinic</t>
  </si>
  <si>
    <r>
      <rPr>
        <sz val="9"/>
        <rFont val="宋体"/>
        <family val="3"/>
        <charset val="134"/>
      </rPr>
      <t>武汉江岸区沿江大道</t>
    </r>
    <r>
      <rPr>
        <sz val="9"/>
        <rFont val="Calibri"/>
        <family val="2"/>
      </rPr>
      <t>160</t>
    </r>
    <r>
      <rPr>
        <sz val="9"/>
        <rFont val="宋体"/>
        <family val="3"/>
        <charset val="134"/>
      </rPr>
      <t>号时代广场</t>
    </r>
    <r>
      <rPr>
        <sz val="9"/>
        <rFont val="Calibri"/>
        <family val="2"/>
      </rPr>
      <t>1</t>
    </r>
    <r>
      <rPr>
        <sz val="9"/>
        <rFont val="宋体"/>
        <family val="3"/>
        <charset val="134"/>
      </rPr>
      <t>座</t>
    </r>
    <r>
      <rPr>
        <sz val="9"/>
        <rFont val="Calibri"/>
        <family val="2"/>
      </rPr>
      <t>28</t>
    </r>
    <r>
      <rPr>
        <sz val="9"/>
        <rFont val="宋体"/>
        <family val="3"/>
        <charset val="134"/>
      </rPr>
      <t xml:space="preserve">楼
</t>
    </r>
    <r>
      <rPr>
        <sz val="9"/>
        <rFont val="Calibri"/>
        <family val="2"/>
      </rPr>
      <t>28F,Time Square Tower 1#,160Yanjiang Avenue,Wuhan</t>
    </r>
  </si>
  <si>
    <t>新技术开发区</t>
  </si>
  <si>
    <r>
      <rPr>
        <u/>
        <sz val="9"/>
        <rFont val="宋体"/>
        <family val="3"/>
        <charset val="134"/>
      </rPr>
      <t>武汉光谷医疗保健中心</t>
    </r>
    <r>
      <rPr>
        <u/>
        <sz val="9"/>
        <rFont val="Calibri"/>
        <family val="2"/>
      </rPr>
      <t>/</t>
    </r>
    <r>
      <rPr>
        <u/>
        <sz val="9"/>
        <rFont val="宋体"/>
        <family val="3"/>
        <charset val="134"/>
      </rPr>
      <t>光谷医院</t>
    </r>
  </si>
  <si>
    <r>
      <rPr>
        <sz val="9"/>
        <rFont val="宋体"/>
        <family val="3"/>
        <charset val="134"/>
      </rPr>
      <t>武汉东湖新技术开发区光谷广场五层</t>
    </r>
    <r>
      <rPr>
        <sz val="9"/>
        <rFont val="Calibri"/>
        <family val="2"/>
      </rPr>
      <t xml:space="preserve"> 430074  
5/F, Wuhan Optic Valley of China Plaza, 430074</t>
    </r>
  </si>
  <si>
    <t>爱康齿科-爱康卓悦武汉万达分院</t>
  </si>
  <si>
    <t>Ikang Dental-Ikang Bonjour Wuhan Wanda Branch</t>
  </si>
  <si>
    <t>Chongqing Dental</t>
  </si>
  <si>
    <t>重庆美格尔齿科</t>
  </si>
  <si>
    <t>Chongqing Meigeer Dental</t>
  </si>
  <si>
    <r>
      <rPr>
        <sz val="9"/>
        <rFont val="宋体"/>
        <family val="3"/>
        <charset val="134"/>
      </rPr>
      <t>渝北区新南路</t>
    </r>
    <r>
      <rPr>
        <sz val="9"/>
        <rFont val="Calibri"/>
        <family val="2"/>
      </rPr>
      <t>162</t>
    </r>
    <r>
      <rPr>
        <sz val="9"/>
        <rFont val="宋体"/>
        <family val="3"/>
        <charset val="134"/>
      </rPr>
      <t>号晶郦馆</t>
    </r>
    <r>
      <rPr>
        <sz val="9"/>
        <rFont val="Calibri"/>
        <family val="2"/>
      </rPr>
      <t>3-B/C
3-B/C.Crystal Palace Of Chongqing(Above The Ferrari 3S Store)</t>
    </r>
  </si>
  <si>
    <t>重庆美连口腔门诊部</t>
  </si>
  <si>
    <t>Chongqing Meilian Dental Clinic</t>
  </si>
  <si>
    <t>中国重庆市江北区建新东路36号附78-2号  
2/F PingAn Buiding NO.36 E Jianxin Rd Jiangbei District, Chongqing, China</t>
  </si>
  <si>
    <t xml:space="preserve">International </t>
  </si>
  <si>
    <t>华西口腔重庆门诊</t>
  </si>
  <si>
    <t xml:space="preserve">West China Dental Clinic </t>
  </si>
  <si>
    <r>
      <rPr>
        <sz val="9"/>
        <rFont val="宋体"/>
        <family val="3"/>
        <charset val="134"/>
      </rPr>
      <t>重庆市渝北区新南路</t>
    </r>
    <r>
      <rPr>
        <sz val="9"/>
        <rFont val="Calibri"/>
        <family val="2"/>
      </rPr>
      <t>119</t>
    </r>
    <r>
      <rPr>
        <sz val="9"/>
        <rFont val="宋体"/>
        <family val="3"/>
        <charset val="134"/>
      </rPr>
      <t xml:space="preserve">号（卜蜂莲花对面）
</t>
    </r>
    <r>
      <rPr>
        <sz val="9"/>
        <rFont val="Calibri"/>
        <family val="2"/>
      </rPr>
      <t>119 Xin Nan Road</t>
    </r>
    <r>
      <rPr>
        <sz val="9"/>
        <rFont val="宋体"/>
        <family val="3"/>
        <charset val="134"/>
      </rPr>
      <t>，</t>
    </r>
    <r>
      <rPr>
        <sz val="9"/>
        <rFont val="Calibri"/>
        <family val="2"/>
      </rPr>
      <t>Yu Bei District</t>
    </r>
    <r>
      <rPr>
        <sz val="9"/>
        <rFont val="宋体"/>
        <family val="3"/>
        <charset val="134"/>
      </rPr>
      <t>（</t>
    </r>
    <r>
      <rPr>
        <sz val="9"/>
        <rFont val="Calibri"/>
        <family val="2"/>
      </rPr>
      <t>Opposite Lotus Supermarket</t>
    </r>
    <r>
      <rPr>
        <sz val="9"/>
        <rFont val="宋体"/>
        <family val="3"/>
        <charset val="134"/>
      </rPr>
      <t>）</t>
    </r>
  </si>
  <si>
    <t>渝中区</t>
  </si>
  <si>
    <t>爱康齿科，爱康卓悦解放碑店</t>
  </si>
  <si>
    <t>Ikang Dental, Ikang Bonjour Monument for Liberation Store Branch</t>
  </si>
  <si>
    <t>重庆绿叶好未来牙科</t>
  </si>
  <si>
    <t>LUYE Goodwill Dental</t>
  </si>
  <si>
    <t>重庆市江北区大石坝街道悦荟park B1
Yuehui Park B1,Dashiba street,Jiangbei Distrct in Chongqing,CHINA</t>
  </si>
  <si>
    <t>沙坪坝区</t>
  </si>
  <si>
    <t>重庆瑞泰口腔，华西口腔大学城门诊</t>
  </si>
  <si>
    <t>Chongqing Rytime, West China Dental, College Town  Branch</t>
  </si>
  <si>
    <t>重庆市沙坪坝区大学城中路20号附39号2-1，2-2（龙湖睿城）
2-1,No.20-39 Longfor Wisdom City,University Town Mid Road, Shapingba District, Chongqing</t>
  </si>
  <si>
    <t>重庆瑞泰口腔，华西口腔江北门诊</t>
  </si>
  <si>
    <t>Chongqing Rytime, West China Dental, Jiangbei  Branch</t>
  </si>
  <si>
    <t>重庆市江北区塔坪兴隆路36-44号（望海花市北城天街路口)
36-2 Xinglong Road, Taping, Jiangbei District, Chongqing</t>
  </si>
  <si>
    <t>重庆瑞泰口腔，华西口腔南CBD门诊</t>
  </si>
  <si>
    <t>Chongqing Rytime, West China Dental, North CBD  Branch</t>
  </si>
  <si>
    <t>重庆市南岸区弹子石中海国际社区观邸一组团(腾龙大道腾滨路路口）
Zhonghai International Community, Danzishi, Nanan District, Chongqing</t>
  </si>
  <si>
    <t>九龙坡区</t>
  </si>
  <si>
    <t>重庆瑞泰口腔，华西口腔南方花园门诊</t>
  </si>
  <si>
    <t>Chongqing Rytime, West China Dental, South Garden Branch</t>
  </si>
  <si>
    <t>重庆市九龙坡区科园二街朝阳花园（庆铃铸铝对面）
Chaoyang Garden, Keyuan 2nd Street, Shiqiaopu, Chongqing</t>
  </si>
  <si>
    <t>重庆瑞泰口腔，华西口腔巴国城门诊</t>
  </si>
  <si>
    <t>Chongqing Rytime, West China Dental, Baguo City  Branch</t>
  </si>
  <si>
    <t>重庆市九龙坡区火炬大道13号（重庆舞蹈学校对面）
No.13 Huoju Avenue, Jiulongpo District, Chongqing</t>
  </si>
  <si>
    <t>重庆瑞泰口腔，华西口腔龙湖门诊</t>
  </si>
  <si>
    <t>Chongqing Rytime, West China Dental, Dragon Lake  Branch</t>
  </si>
  <si>
    <t>重庆市渝北区新南路119号（龙湖西苑对面）
119 Xinnan Road, Yubei District, Chongqing</t>
  </si>
  <si>
    <t>重庆瑞泰口腔，久悦齿科汽博门诊</t>
  </si>
  <si>
    <t>Chongqing Rytime, Jiuyue Dental, Automobile Exposition  Branch</t>
  </si>
  <si>
    <t>重庆市北部新区金童路复地复城国际2楼（金童路轻轨站旁）
2/F Forte Complex City, AutoExpo (Qibo), North New District</t>
  </si>
  <si>
    <t>重庆瑞泰口腔，久悦齿科万象城门诊</t>
  </si>
  <si>
    <t>Chongqing Rytime, Jiuyue Dental, Wanxiang Town  Branch</t>
  </si>
  <si>
    <t>重庆市九龙坡区谢家弯万象城3楼302铺
302, 3/F MixC Mall, Jiulongpo District, Chongqing</t>
  </si>
  <si>
    <t>重庆瑞泰口腔，久悦齿科英利门诊</t>
  </si>
  <si>
    <t>Chongqing Rytime, Jiuyue Dental, Yingli  Branch</t>
  </si>
  <si>
    <t>重庆市渝中区解放碑英利国际购物中心3楼
3/F IFC Mall,jiefangbei,Chonging</t>
  </si>
  <si>
    <t>重庆瑞泰口腔，久悦齿科沙坪坝门诊</t>
  </si>
  <si>
    <t>Chongqing Rytime, Jiuyue Dental, Shapingba  Branch</t>
  </si>
  <si>
    <t>重庆市沙坪坝区小龙坎新街84-2（重庆大酒店2楼）
2/F, Chongqing Hotel, 84-2 Xiaolongkan New Street, Shapingba District, Chongqing</t>
  </si>
  <si>
    <t>长寿区</t>
  </si>
  <si>
    <t>重庆瑞泰口腔，长寿分院</t>
  </si>
  <si>
    <t>Chongqing Rytime Hospital, Longevity Branch</t>
  </si>
  <si>
    <t>重庆市长寿区桃源西路15蓝筹银座（区建委旁）
15，Taoyuan West Road, Bluechip Plaza, Changshou District, Chongqing</t>
  </si>
  <si>
    <t>巴南区</t>
  </si>
  <si>
    <t>重庆瑞泰口腔，久悦齿科巴南门诊</t>
  </si>
  <si>
    <t>Chongqing Rytime, Jiuyue Dental, Banan  Branch</t>
  </si>
  <si>
    <t>重庆市巴南区龙海大道15号跨越中心2楼（学堂湾轻轨站）
2/F,Kua Yue Centre Offive Building,15 Longhai Road,Ba Nan District</t>
  </si>
  <si>
    <t>重庆瑞泰口腔，久悦源著门诊</t>
  </si>
  <si>
    <t>Chongqing Rytime, Jiuyue Dental, Yuanzhu  Branch</t>
  </si>
  <si>
    <t>重庆市江北区福康路25号A馆LG-20
  LG-20，Yuanzhu Paradise Walk, Plaza A，Fu Kang Road，Jiangbei District, Chongqing</t>
  </si>
  <si>
    <t>重庆瑞泰口腔医院</t>
  </si>
  <si>
    <t>Chongqing Rytime Hospital</t>
  </si>
  <si>
    <t>重庆市渝北区星光大道69号5幢（两江幸福广场旁）
Building 5, 69 starlight avenue, Yubei District, chongqing (beside liangjiang xingfu square)</t>
  </si>
  <si>
    <t xml:space="preserve">Suzhou Dental </t>
  </si>
  <si>
    <t>苏州工业园区舒迪凯口腔诊所</t>
  </si>
  <si>
    <t>S S Dental Clinic</t>
  </si>
  <si>
    <r>
      <rPr>
        <sz val="9"/>
        <rFont val="宋体"/>
        <family val="3"/>
        <charset val="134"/>
      </rPr>
      <t>苏州工业园区金鸡湖大道</t>
    </r>
    <r>
      <rPr>
        <sz val="9"/>
        <rFont val="Calibri"/>
        <family val="2"/>
      </rPr>
      <t>1355</t>
    </r>
    <r>
      <rPr>
        <sz val="9"/>
        <rFont val="宋体"/>
        <family val="3"/>
        <charset val="134"/>
      </rPr>
      <t xml:space="preserve">号，国际科技园四期商业配套二楼
</t>
    </r>
    <r>
      <rPr>
        <sz val="9"/>
        <rFont val="Calibri"/>
        <family val="2"/>
      </rPr>
      <t>2nd Floor, Business Facility, SISPARK No.1355 Jinjihu Auenue Suzhou Industrial Park 215021 Suzhou P.R.China</t>
    </r>
  </si>
  <si>
    <t>苏州德真会口腔诊所，苏州园区</t>
  </si>
  <si>
    <t>Tokushinkai Dental Clinic, Suzhou Industrial Park</t>
  </si>
  <si>
    <r>
      <rPr>
        <sz val="9"/>
        <rFont val="宋体"/>
        <family val="3"/>
        <charset val="134"/>
      </rPr>
      <t>苏州工业园区中新大道西</t>
    </r>
    <r>
      <rPr>
        <sz val="9"/>
        <rFont val="Calibri"/>
        <family val="2"/>
      </rPr>
      <t>88</t>
    </r>
    <r>
      <rPr>
        <sz val="9"/>
        <rFont val="宋体"/>
        <family val="3"/>
        <charset val="134"/>
      </rPr>
      <t>号苏信大厦</t>
    </r>
    <r>
      <rPr>
        <sz val="9"/>
        <rFont val="Calibri"/>
        <family val="2"/>
      </rPr>
      <t>101</t>
    </r>
    <r>
      <rPr>
        <sz val="9"/>
        <rFont val="宋体"/>
        <family val="3"/>
        <charset val="134"/>
      </rPr>
      <t xml:space="preserve">单元
</t>
    </r>
    <r>
      <rPr>
        <sz val="9"/>
        <rFont val="Calibri"/>
        <family val="2"/>
      </rPr>
      <t>Unit 101, Suxin Plaza, No. 88 Zhongxin Avenue West, Suzhou Industrial Park 215021</t>
    </r>
  </si>
  <si>
    <t>苏州德盛会口腔诊所，苏州新区</t>
  </si>
  <si>
    <t>Tokushinkai Dental Clinic, Suzhou New District</t>
  </si>
  <si>
    <t xml:space="preserve">苏州高新区塔园路181号龙湖狮山天街6F-11
6F-11, Longfor Shishan Paradise Walk, 181 Tayuan Rd, Suzhou New District 215011 
</t>
  </si>
  <si>
    <t>爱康齿科，爱康卓悦苏州科文中心分院</t>
  </si>
  <si>
    <t>Ikang Dental, Ikang Bonjour Suzhou Cultural Center Branch</t>
  </si>
  <si>
    <t>苏州市工业园区观枫街1号文化艺术中心2楼3-4号馆
Hall 3-4, 2nd Floor, Cultural Arts Center, No. 1 Guanfeng Street, Suzhou Industrial Park, Suzhou</t>
  </si>
  <si>
    <t>苏州工业园区朝霞口腔诊所</t>
  </si>
  <si>
    <t>LL Dental</t>
  </si>
  <si>
    <t xml:space="preserve">苏州工业园区九华路65号景城邻里中心422室
Room 422 Jingcheng Neighborhood Center, No. 65 Jiuhua Road, SIP, Suzhou  </t>
  </si>
  <si>
    <t>苏州口腔医院VIP科室</t>
  </si>
  <si>
    <t>Suzhou Dental Hospital, VIP Department</t>
  </si>
  <si>
    <t xml:space="preserve">江苏省苏州市姑苏区苏站路1366号3号楼VIP科室
VIP Department, Building 3, No. 1366 Suzhan Road, Gusu District, Suzhou
</t>
  </si>
  <si>
    <t>Chengdou Dental</t>
  </si>
  <si>
    <t>拜博口腔，四川成都来福士门诊</t>
  </si>
  <si>
    <t xml:space="preserve"> BYBO Dental, Sichuan Chengdou  Raffles Clinic</t>
  </si>
  <si>
    <t>四川省成都市武侯区人民南路四段3号4层03号
No.03,4th floor ,no.3,section 4,renmin south road,wuhou district ,sichuan provincial capital</t>
  </si>
  <si>
    <t>Chengdu Dental</t>
  </si>
  <si>
    <r>
      <rPr>
        <sz val="9"/>
        <rFont val="宋体"/>
        <family val="3"/>
        <charset val="134"/>
      </rPr>
      <t>武侯区</t>
    </r>
    <r>
      <rPr>
        <sz val="9"/>
        <rFont val="Calibri"/>
        <family val="2"/>
      </rPr>
      <t xml:space="preserve">  </t>
    </r>
  </si>
  <si>
    <t>成都瑞泰口腔医院，武侯区</t>
  </si>
  <si>
    <t>Chengdu Rytime Dental Hospital, Wu Hou</t>
  </si>
  <si>
    <r>
      <rPr>
        <sz val="9"/>
        <rFont val="宋体"/>
        <family val="3"/>
        <charset val="134"/>
      </rPr>
      <t>成都市武侯区人民南路</t>
    </r>
    <r>
      <rPr>
        <sz val="9"/>
        <rFont val="Calibri"/>
        <family val="2"/>
      </rPr>
      <t>4</t>
    </r>
    <r>
      <rPr>
        <sz val="9"/>
        <rFont val="宋体"/>
        <family val="3"/>
        <charset val="134"/>
      </rPr>
      <t>段</t>
    </r>
    <r>
      <rPr>
        <sz val="9"/>
        <rFont val="Calibri"/>
        <family val="2"/>
      </rPr>
      <t>51</t>
    </r>
    <r>
      <rPr>
        <sz val="9"/>
        <rFont val="宋体"/>
        <family val="3"/>
        <charset val="134"/>
      </rPr>
      <t>号附</t>
    </r>
    <r>
      <rPr>
        <sz val="9"/>
        <rFont val="Calibri"/>
        <family val="2"/>
      </rPr>
      <t>21</t>
    </r>
    <r>
      <rPr>
        <sz val="9"/>
        <rFont val="宋体"/>
        <family val="3"/>
        <charset val="134"/>
      </rPr>
      <t xml:space="preserve">号
</t>
    </r>
    <r>
      <rPr>
        <sz val="9"/>
        <rFont val="Calibri"/>
        <family val="2"/>
      </rPr>
      <t>No.21 for No.51 Part 4 Peoloe's south road Wuhou District Chengdu</t>
    </r>
  </si>
  <si>
    <r>
      <rPr>
        <sz val="9"/>
        <rFont val="宋体"/>
        <family val="3"/>
        <charset val="134"/>
      </rPr>
      <t>青羊区</t>
    </r>
  </si>
  <si>
    <t>成都瑞泰口腔医院，贝森门诊</t>
  </si>
  <si>
    <t>Chengdu Rytime Dental Hospital, Bei Sen</t>
  </si>
  <si>
    <r>
      <rPr>
        <sz val="9"/>
        <rFont val="宋体"/>
        <family val="3"/>
        <charset val="134"/>
      </rPr>
      <t>成都市青羊区贝森南路</t>
    </r>
    <r>
      <rPr>
        <sz val="9"/>
        <rFont val="Calibri"/>
        <family val="2"/>
      </rPr>
      <t>37</t>
    </r>
    <r>
      <rPr>
        <sz val="9"/>
        <rFont val="宋体"/>
        <family val="3"/>
        <charset val="134"/>
      </rPr>
      <t>号附</t>
    </r>
    <r>
      <rPr>
        <sz val="9"/>
        <rFont val="Calibri"/>
        <family val="2"/>
      </rPr>
      <t>4</t>
    </r>
    <r>
      <rPr>
        <sz val="9"/>
        <rFont val="宋体"/>
        <family val="3"/>
        <charset val="134"/>
      </rPr>
      <t>号（中信银行三楼）</t>
    </r>
    <r>
      <rPr>
        <sz val="9"/>
        <rFont val="Calibri"/>
        <family val="2"/>
      </rPr>
      <t xml:space="preserve">
No.4 for No.37 Beisen south road Qingyang District Chengdu</t>
    </r>
  </si>
  <si>
    <t>成都瑞泰口腔，钻石广场分院</t>
  </si>
  <si>
    <t>Chengdu Rytime Dental, Diamond Plaza Branch</t>
  </si>
  <si>
    <t>成都市成华区建设路钻石广场2楼瑞泰口腔钻石分院
Sichuan city of Chengdu province Chenghua District Jianshe Road Diamond Plaza 2 floor Skandia mouth diamond branch</t>
  </si>
  <si>
    <t>成都瑞泰口腔，银泰分院</t>
  </si>
  <si>
    <t>Chengdu Rytime Dental, Yintai Branch</t>
  </si>
  <si>
    <t>成都市高新区益州大道与天府四街交汇处银泰城购物中心
Floor 2, Intime City, Tianfu Fourth Street, Hi-and-New Tech Park, Chengdu</t>
  </si>
  <si>
    <t>锦江区</t>
  </si>
  <si>
    <t>成都瑞泰口腔，锦江悦街分院</t>
  </si>
  <si>
    <t>Chengdu Rytime Dental, Jinjiang Yuejie Branch</t>
  </si>
  <si>
    <t>四川省成都市锦江区通汇街与汇泉北路交汇处中粮·鸿云悦街Zhongliang,Hongyunyuejie,Intersection of Tonghui Street and Huiquan North Road,Jinjiang District Chengdu, Sichuang Province</t>
  </si>
  <si>
    <t>Xi'an Dental</t>
  </si>
  <si>
    <t>赛德阳光西安高新门诊部</t>
  </si>
  <si>
    <t>Sunny Dental, Xi'an</t>
  </si>
  <si>
    <t>西安市高新区高新路与科技六路交汇处隆盛大厦3F
3 F, Long Sheng Building, Gaoxin District, Xi'an</t>
  </si>
  <si>
    <t>Xian     Dental</t>
  </si>
  <si>
    <t>未央区</t>
  </si>
  <si>
    <t>拜博口腔，西安大明宫门诊</t>
  </si>
  <si>
    <t>Bybo Dental，XI‘an Daming Palace Clinic</t>
  </si>
  <si>
    <t>西安市未央区凤城二路北侧龙湖枫香庭7幢1单元1-4层
Shaanxi xi'an weiyangDistrict North of Fengcheng Second Road Longhu fengxiangting 7 buildings Unit 1 The 3 level</t>
  </si>
  <si>
    <t>Xian Dental</t>
  </si>
  <si>
    <t>莲湖区</t>
  </si>
  <si>
    <t>西安瑞泰口腔，尔仓口腔医院</t>
  </si>
  <si>
    <t>Xian Rytime Dental, Ercang Branch</t>
  </si>
  <si>
    <t>西安市莲湖区小南门里报恩寺街A2号（小南门里靠城墙）
Door A2, Baoensi Street of Xiaonanmenli Prefecture, Lianhu District, Xi'an city on Shaanxi Province.</t>
  </si>
  <si>
    <t>西安瑞泰口腔，龙首分院</t>
  </si>
  <si>
    <t>Xian Rytime Dental, Longshou Branch</t>
  </si>
  <si>
    <t>西安市莲湖区未央路大明宫寓商铺2楼瑞泰口腔龙首门诊部
Lotus lake area not ended LuDaMing apartment 2 clay lowery shops outside oral outpatient department</t>
  </si>
  <si>
    <t>西安瑞泰口腔，锦园分院</t>
  </si>
  <si>
    <t>Xian Rytime Dental, Jinyuan Branch</t>
  </si>
  <si>
    <t>西安市未央区锦园小区A-BM-24   
A-BM-24 of JInyuan Prefecture, on Weiyang District, Xi'an city</t>
  </si>
  <si>
    <t>西安瑞泰口腔，高科分院</t>
  </si>
  <si>
    <t>Xian Rytime Dental, Gaoke Branch</t>
  </si>
  <si>
    <t>西安市团结南路高科新花园北侧底601-2，枫叶新都市西门对面（枫叶新都市西门斜对面）The northern side of the Xinhuayuan Prefecture, at Gaoxin District, Xi'an city,(The leaning opposite side on the West Gate of The fengyexindushi Prefecture.)</t>
  </si>
  <si>
    <t>西安瑞泰口腔，曲江分院</t>
  </si>
  <si>
    <t>Xian Rytime Dental, Qujiang Branch</t>
  </si>
  <si>
    <t>西安市雁塔曲江芙蓉南路西口翠竹园276号
No.276 of Cuizhuyuan, at the Entrance Xikou, Yantaqujiang and Fulong South Road, Xi'an City.</t>
  </si>
  <si>
    <t xml:space="preserve">西安瑞泰口腔，太白南路分院	</t>
  </si>
  <si>
    <t>Xian Rytime Dental, Taibai Branch</t>
  </si>
  <si>
    <t>西安雁塔区太白南路269号中天国际公寓5幢10117号商铺
NO.10117 Shops of Zhongtian Fifth International Apartments,  Taibai North Road,,Yanta District,Xian</t>
  </si>
  <si>
    <t>Jinan Dental</t>
  </si>
  <si>
    <t>历下区</t>
  </si>
  <si>
    <t>山东瑞泰口腔，山东省口腔医院济东医院</t>
  </si>
  <si>
    <t>Shandong Stomatological Hosoital, Jidong Branch</t>
  </si>
  <si>
    <t>济南市历下区天地坛街南首（贵和购物中心东临）
180 QUANCHENG ROAD,JINAN,SHANDONG</t>
  </si>
  <si>
    <t>Jiangnan Dental</t>
  </si>
  <si>
    <t>拜博口腔，济南历下医院</t>
  </si>
  <si>
    <t>BYBO Dental,JiNan LiXia Clinic</t>
  </si>
  <si>
    <t>济南市历下区历山路65-1号
No. 65-1 Lishan Road, Lixia District, Jinan City</t>
  </si>
  <si>
    <t>Yantai  Dental</t>
  </si>
  <si>
    <t>芝罘区</t>
  </si>
  <si>
    <t>拜博口腔，山东烟台芝罘医院</t>
  </si>
  <si>
    <t>BYBO Dental, Yantai Zhifu , Shandong  Clinic</t>
  </si>
  <si>
    <t xml:space="preserve"> 山东省烟台市芝罘区大海阳路95-20号 南大街银座南路西
No. 95-20 Dahaiyang Road, Zhifu District, Yantai City, Shandong</t>
  </si>
  <si>
    <t>Yantai Dental*</t>
  </si>
  <si>
    <t>烟台市口腔医院</t>
  </si>
  <si>
    <t>Yantai Stomatological Hospital</t>
  </si>
  <si>
    <r>
      <rPr>
        <sz val="9"/>
        <rFont val="宋体"/>
        <family val="3"/>
        <charset val="134"/>
      </rPr>
      <t>烟台市芝罘区北大街</t>
    </r>
    <r>
      <rPr>
        <sz val="9"/>
        <rFont val="Calibri"/>
        <family val="2"/>
      </rPr>
      <t>142</t>
    </r>
    <r>
      <rPr>
        <sz val="9"/>
        <rFont val="宋体"/>
        <family val="3"/>
        <charset val="134"/>
      </rPr>
      <t xml:space="preserve">号
</t>
    </r>
    <r>
      <rPr>
        <sz val="9"/>
        <rFont val="Calibri"/>
        <family val="2"/>
      </rPr>
      <t>Yantai City, number 142 of North Street</t>
    </r>
  </si>
  <si>
    <t>烟台市口腔医院，开发区分院</t>
  </si>
  <si>
    <t xml:space="preserve"> Yantai Stomatological Hospital, Development Zone Branch </t>
  </si>
  <si>
    <r>
      <rPr>
        <sz val="9"/>
        <rFont val="宋体"/>
        <family val="3"/>
        <charset val="134"/>
      </rPr>
      <t>烟台开发区嵩山路</t>
    </r>
    <r>
      <rPr>
        <sz val="9"/>
        <rFont val="Calibri"/>
        <family val="2"/>
      </rPr>
      <t>11</t>
    </r>
    <r>
      <rPr>
        <sz val="9"/>
        <rFont val="宋体"/>
        <family val="3"/>
        <charset val="134"/>
      </rPr>
      <t xml:space="preserve">号
</t>
    </r>
    <r>
      <rPr>
        <sz val="9"/>
        <rFont val="Calibri"/>
        <family val="2"/>
      </rPr>
      <t>Yantai City, Development Zone, number 11 of SongShan Street</t>
    </r>
  </si>
  <si>
    <t>Yantai Dental</t>
  </si>
  <si>
    <t>福山区</t>
  </si>
  <si>
    <t>烟台佳美口腔</t>
  </si>
  <si>
    <t>Yantai Jiamei Dental Clinic</t>
  </si>
  <si>
    <r>
      <rPr>
        <sz val="9"/>
        <rFont val="宋体"/>
        <family val="3"/>
        <charset val="134"/>
      </rPr>
      <t>烟台开发区长江路</t>
    </r>
    <r>
      <rPr>
        <sz val="9"/>
        <rFont val="Calibri"/>
        <family val="2"/>
      </rPr>
      <t>18</t>
    </r>
    <r>
      <rPr>
        <sz val="9"/>
        <rFont val="宋体"/>
        <family val="3"/>
        <charset val="134"/>
      </rPr>
      <t xml:space="preserve">号
</t>
    </r>
    <r>
      <rPr>
        <sz val="9"/>
        <rFont val="Calibri"/>
        <family val="2"/>
      </rPr>
      <t>No.18 ChangJiang RoadDevelopment Zone,Yantai City,</t>
    </r>
  </si>
  <si>
    <t xml:space="preserve">Qingdao Dental </t>
  </si>
  <si>
    <t>黄岛区</t>
  </si>
  <si>
    <t>拜博口腔，青岛黄岛门诊（原名：青岛拜博口腔黄岛店）</t>
  </si>
  <si>
    <t>青岛市黄岛区香江路20号
No. 20 XiangJiang Road, HuangDao District, Qingdao City</t>
  </si>
  <si>
    <t>Qingdao Dental</t>
  </si>
  <si>
    <t>青岛瑞泰口腔，东和齿科同安路门诊</t>
  </si>
  <si>
    <t>Qingdao Rytime, Donghe Dental, Tongan Road  Branch</t>
  </si>
  <si>
    <t>青岛市崂山区同安路880号大拇指广场C区1楼39-40号（近商场总服务台旁）             TongAnRoad NO.880，QingDao</t>
  </si>
  <si>
    <t>青岛瑞泰口腔，东和齿科江西路门诊</t>
  </si>
  <si>
    <t>Qingdao Rytime, Donghe Dental, Jiangxi  Road  Branch</t>
  </si>
  <si>
    <t>青岛市市南区江西路66号甲
No.66 of Jiangxi Road, at Shinan District, Qingdao city.</t>
  </si>
  <si>
    <t>青岛瑞泰口腔，五四门诊</t>
  </si>
  <si>
    <t>Qingdao Rytime Dental, Wusi  Branch</t>
  </si>
  <si>
    <t>香港中路8号青岛中心购物广场4楼
4th Floor,Qingdao shopping Center,8 Middle Road,Hong Kong</t>
  </si>
  <si>
    <t>市北区</t>
  </si>
  <si>
    <t>青岛瑞泰口腔，市北门诊</t>
  </si>
  <si>
    <t>Qingdao Rytime Dental, Shibei  Branch</t>
  </si>
  <si>
    <t>青岛市市北区哈尔滨路和达中心88号乙 NO.88 of Heda Center,Haerbin Road,Shibei District Qingdao</t>
  </si>
  <si>
    <t>Qingdao
Dental</t>
  </si>
  <si>
    <t>青岛保罗齿科</t>
  </si>
  <si>
    <t>Paul Dental Clinic</t>
  </si>
  <si>
    <r>
      <rPr>
        <sz val="9"/>
        <rFont val="宋体"/>
        <family val="3"/>
        <charset val="134"/>
      </rPr>
      <t>山东省青岛市崂山区仙霞岭路</t>
    </r>
    <r>
      <rPr>
        <sz val="9"/>
        <rFont val="Calibri"/>
        <family val="2"/>
      </rPr>
      <t>1</t>
    </r>
    <r>
      <rPr>
        <sz val="9"/>
        <rFont val="宋体"/>
        <family val="3"/>
        <charset val="134"/>
      </rPr>
      <t>号甲</t>
    </r>
    <r>
      <rPr>
        <sz val="9"/>
        <rFont val="Calibri"/>
        <family val="2"/>
      </rPr>
      <t xml:space="preserve"> </t>
    </r>
    <r>
      <rPr>
        <sz val="9"/>
        <rFont val="宋体"/>
        <family val="3"/>
        <charset val="134"/>
      </rPr>
      <t>中惠商住楼</t>
    </r>
    <r>
      <rPr>
        <sz val="9"/>
        <rFont val="Calibri"/>
        <family val="2"/>
      </rPr>
      <t>B</t>
    </r>
    <r>
      <rPr>
        <sz val="9"/>
        <rFont val="宋体"/>
        <family val="3"/>
        <charset val="134"/>
      </rPr>
      <t>座</t>
    </r>
    <r>
      <rPr>
        <sz val="9"/>
        <rFont val="Calibri"/>
        <family val="2"/>
      </rPr>
      <t>301</t>
    </r>
    <r>
      <rPr>
        <sz val="9"/>
        <rFont val="宋体"/>
        <family val="3"/>
        <charset val="134"/>
      </rPr>
      <t>室</t>
    </r>
    <r>
      <rPr>
        <sz val="9"/>
        <rFont val="Calibri"/>
        <family val="2"/>
      </rPr>
      <t xml:space="preserve"> </t>
    </r>
    <r>
      <rPr>
        <sz val="9"/>
        <rFont val="宋体"/>
        <family val="3"/>
        <charset val="134"/>
      </rPr>
      <t>保罗齿科</t>
    </r>
    <r>
      <rPr>
        <sz val="9"/>
        <rFont val="Calibri"/>
        <family val="2"/>
      </rPr>
      <t xml:space="preserve">
Paul Dental Clinic,Suit 301,Zhong Hui Shang Zhu Building B,Laoshan District, Qingdao</t>
    </r>
  </si>
  <si>
    <r>
      <rPr>
        <sz val="9"/>
        <rFont val="宋体"/>
        <family val="3"/>
        <charset val="134"/>
      </rPr>
      <t>崂山区</t>
    </r>
  </si>
  <si>
    <t>崂山区真予齿科诊所</t>
  </si>
  <si>
    <t>Gentle Dental Clinic</t>
  </si>
  <si>
    <r>
      <rPr>
        <sz val="9"/>
        <rFont val="宋体"/>
        <family val="3"/>
        <charset val="134"/>
      </rPr>
      <t>山东省青岛市崂山区麦岛路</t>
    </r>
    <r>
      <rPr>
        <sz val="9"/>
        <rFont val="Calibri"/>
        <family val="2"/>
      </rPr>
      <t>3-10</t>
    </r>
    <r>
      <rPr>
        <sz val="9"/>
        <rFont val="宋体"/>
        <family val="3"/>
        <charset val="134"/>
      </rPr>
      <t>号</t>
    </r>
    <r>
      <rPr>
        <sz val="9"/>
        <rFont val="Calibri"/>
        <family val="2"/>
      </rPr>
      <t xml:space="preserve">
3-10#</t>
    </r>
    <r>
      <rPr>
        <sz val="9"/>
        <rFont val="宋体"/>
        <family val="3"/>
        <charset val="134"/>
      </rPr>
      <t>，</t>
    </r>
    <r>
      <rPr>
        <sz val="9"/>
        <rFont val="Calibri"/>
        <family val="2"/>
      </rPr>
      <t>Maidao Road,Laoshan District, Qindao, Shandong Provience</t>
    </r>
  </si>
  <si>
    <t>Zhengzhou Dental</t>
  </si>
  <si>
    <t>郑州赛德口腔医院</t>
  </si>
  <si>
    <t>Sunny Dental, Zhengzhou</t>
  </si>
  <si>
    <r>
      <rPr>
        <sz val="9"/>
        <rFont val="宋体"/>
        <family val="3"/>
        <charset val="134"/>
      </rPr>
      <t>郑州市郑东新区金水东路</t>
    </r>
    <r>
      <rPr>
        <sz val="9"/>
        <rFont val="Calibri"/>
        <family val="2"/>
      </rPr>
      <t>88</t>
    </r>
    <r>
      <rPr>
        <sz val="9"/>
        <rFont val="宋体"/>
        <family val="3"/>
        <charset val="134"/>
      </rPr>
      <t>号楷林</t>
    </r>
    <r>
      <rPr>
        <sz val="9"/>
        <rFont val="Calibri"/>
        <family val="2"/>
      </rPr>
      <t>IFC C</t>
    </r>
    <r>
      <rPr>
        <sz val="9"/>
        <rFont val="宋体"/>
        <family val="3"/>
        <charset val="134"/>
      </rPr>
      <t>座</t>
    </r>
    <r>
      <rPr>
        <sz val="9"/>
        <rFont val="Calibri"/>
        <family val="2"/>
      </rPr>
      <t>107
107</t>
    </r>
    <r>
      <rPr>
        <sz val="9"/>
        <rFont val="宋体"/>
        <family val="3"/>
        <charset val="134"/>
      </rPr>
      <t>，</t>
    </r>
    <r>
      <rPr>
        <sz val="9"/>
        <rFont val="Calibri"/>
        <family val="2"/>
      </rPr>
      <t xml:space="preserve">Building C, Kailin IFC, No.88 Jinshuidong Road, Zhengdong new area, Zhengzhou
</t>
    </r>
  </si>
  <si>
    <t>Luoyang Dental</t>
  </si>
  <si>
    <t>洛龙区</t>
  </si>
  <si>
    <t>赛德阳光洛阳洛龙门诊部</t>
  </si>
  <si>
    <t>Sunny Dental, Luoyang</t>
  </si>
  <si>
    <t>河南省洛阳市洛龙区开元大道219号宝龙城市广场H座
Tower H, Baolong City Square, NO.219, Kaiyuan Road, Luolong District, Luoyang</t>
  </si>
  <si>
    <t>Ningbo Dental</t>
  </si>
  <si>
    <t>拜博口腔，宁波江北医院</t>
  </si>
  <si>
    <t>BYBO Dental, Ningbo Jiangbei Hospital</t>
  </si>
  <si>
    <t>宁波海曙中瑞口腔门诊</t>
  </si>
  <si>
    <t>Ningbo Cheery Dental Clinic</t>
  </si>
  <si>
    <r>
      <rPr>
        <sz val="9"/>
        <rFont val="宋体"/>
        <family val="3"/>
        <charset val="134"/>
      </rPr>
      <t>中国浙江省宁波市海曙区高塘路</t>
    </r>
    <r>
      <rPr>
        <sz val="9"/>
        <rFont val="Calibri"/>
        <family val="2"/>
      </rPr>
      <t>34</t>
    </r>
    <r>
      <rPr>
        <sz val="9"/>
        <rFont val="宋体"/>
        <family val="3"/>
        <charset val="134"/>
      </rPr>
      <t xml:space="preserve">号
</t>
    </r>
    <r>
      <rPr>
        <sz val="9"/>
        <rFont val="Calibri"/>
        <family val="2"/>
      </rPr>
      <t>No.34, gaotang road, haishu district, ningbo city, zhejiang province, China</t>
    </r>
  </si>
  <si>
    <t>宁波鄞州中瑞口腔门诊部</t>
  </si>
  <si>
    <r>
      <rPr>
        <sz val="9"/>
        <rFont val="宋体"/>
        <family val="3"/>
        <charset val="134"/>
      </rPr>
      <t>浙江省宁波市鄞州区宁穿路</t>
    </r>
    <r>
      <rPr>
        <sz val="9"/>
        <rFont val="Calibri"/>
        <family val="2"/>
      </rPr>
      <t>1316</t>
    </r>
    <r>
      <rPr>
        <sz val="9"/>
        <rFont val="宋体"/>
        <family val="3"/>
        <charset val="134"/>
      </rPr>
      <t>号</t>
    </r>
    <r>
      <rPr>
        <sz val="9"/>
        <rFont val="Calibri"/>
        <family val="2"/>
      </rPr>
      <t>1-2-2</t>
    </r>
    <r>
      <rPr>
        <sz val="9"/>
        <rFont val="宋体"/>
        <family val="3"/>
        <charset val="134"/>
      </rPr>
      <t>，</t>
    </r>
    <r>
      <rPr>
        <sz val="9"/>
        <rFont val="Calibri"/>
        <family val="2"/>
      </rPr>
      <t>2-1-2
1-2-2, 2-1-2, No. 1316 Ningchuan Rd, Yinzhoudistrict, ningbo city, zhejiang province, China</t>
    </r>
  </si>
  <si>
    <t>Ningbo Stomatological Hospital</t>
  </si>
  <si>
    <t>宁波口腔医院集团城南口腔医院（宁波口腔医院鄞州分院）</t>
  </si>
  <si>
    <t>Ningbo Stomatological Hospital Chengnan Branch (Ningbo Stomatological Hospital YinZhou Branch)</t>
  </si>
  <si>
    <t>Changchun Dental</t>
  </si>
  <si>
    <t>吉林百合口腔医院</t>
  </si>
  <si>
    <t>Baihe Stomatological Hospital</t>
  </si>
  <si>
    <r>
      <rPr>
        <sz val="9"/>
        <rFont val="宋体"/>
        <family val="3"/>
        <charset val="134"/>
      </rPr>
      <t>长春市南关区民康路</t>
    </r>
    <r>
      <rPr>
        <sz val="9"/>
        <rFont val="Calibri"/>
        <family val="2"/>
      </rPr>
      <t>1138</t>
    </r>
    <r>
      <rPr>
        <sz val="9"/>
        <rFont val="宋体"/>
        <family val="3"/>
        <charset val="134"/>
      </rPr>
      <t xml:space="preserve">号
</t>
    </r>
    <r>
      <rPr>
        <sz val="9"/>
        <rFont val="Calibri"/>
        <family val="2"/>
      </rPr>
      <t xml:space="preserve">1138 Minkang Road, Nan'guan District, Changchun </t>
    </r>
  </si>
  <si>
    <t>庇利積臣牙科醫務所，中環怡和大廈</t>
  </si>
  <si>
    <t>Bayley &amp; Jackson Dental Surgeons Ltd., Central</t>
  </si>
  <si>
    <r>
      <rPr>
        <sz val="9"/>
        <rFont val="宋体"/>
        <family val="3"/>
        <charset val="134"/>
      </rPr>
      <t>香港康樂廣場</t>
    </r>
    <r>
      <rPr>
        <sz val="9"/>
        <rFont val="Calibri"/>
        <family val="2"/>
      </rPr>
      <t>1</t>
    </r>
    <r>
      <rPr>
        <sz val="9"/>
        <rFont val="宋体"/>
        <family val="3"/>
        <charset val="134"/>
      </rPr>
      <t>號怡和大廈</t>
    </r>
    <r>
      <rPr>
        <sz val="9"/>
        <rFont val="Calibri"/>
        <family val="2"/>
      </rPr>
      <t>2</t>
    </r>
    <r>
      <rPr>
        <sz val="9"/>
        <rFont val="宋体"/>
        <family val="3"/>
        <charset val="134"/>
      </rPr>
      <t>樓平台</t>
    </r>
    <r>
      <rPr>
        <sz val="9"/>
        <rFont val="Calibri"/>
        <family val="2"/>
      </rPr>
      <t>210-218</t>
    </r>
    <r>
      <rPr>
        <sz val="9"/>
        <rFont val="宋体"/>
        <family val="3"/>
        <charset val="134"/>
      </rPr>
      <t xml:space="preserve">室
</t>
    </r>
    <r>
      <rPr>
        <sz val="9"/>
        <rFont val="Calibri"/>
        <family val="2"/>
      </rPr>
      <t>Podium Level, 2/F, 210-218 Jardine House, 1 Connaught Place, Central, Hong Kong</t>
    </r>
  </si>
  <si>
    <r>
      <rPr>
        <u/>
        <sz val="9"/>
        <rFont val="宋体"/>
        <family val="3"/>
        <charset val="134"/>
      </rPr>
      <t>庇利積臣牙科醫務所</t>
    </r>
    <r>
      <rPr>
        <u/>
        <sz val="9"/>
        <rFont val="Calibri"/>
        <family val="2"/>
      </rPr>
      <t>-</t>
    </r>
    <r>
      <rPr>
        <u/>
        <sz val="9"/>
        <rFont val="宋体"/>
        <family val="3"/>
        <charset val="134"/>
      </rPr>
      <t>，淺水灣商場</t>
    </r>
  </si>
  <si>
    <t>Bayley &amp; Jackson Dental Surgeons Ltd., Repulse Bay</t>
  </si>
  <si>
    <t>庇利積臣牙科醫務所，尖沙咀</t>
  </si>
  <si>
    <t>Bayley &amp; Jackson Dental Surgeons Ltd., Tsim Sha Tsui</t>
  </si>
  <si>
    <r>
      <rPr>
        <sz val="9"/>
        <rFont val="宋体"/>
        <family val="3"/>
        <charset val="134"/>
      </rPr>
      <t>九龍尖沙咀廣東道</t>
    </r>
    <r>
      <rPr>
        <sz val="9"/>
        <rFont val="Calibri"/>
        <family val="2"/>
      </rPr>
      <t>5</t>
    </r>
    <r>
      <rPr>
        <sz val="9"/>
        <rFont val="宋体"/>
        <family val="3"/>
        <charset val="134"/>
      </rPr>
      <t>號海洋中心</t>
    </r>
    <r>
      <rPr>
        <sz val="9"/>
        <rFont val="Calibri"/>
        <family val="2"/>
      </rPr>
      <t>12</t>
    </r>
    <r>
      <rPr>
        <sz val="9"/>
        <rFont val="宋体"/>
        <family val="3"/>
        <charset val="134"/>
      </rPr>
      <t>樓</t>
    </r>
    <r>
      <rPr>
        <sz val="9"/>
        <rFont val="Calibri"/>
        <family val="2"/>
      </rPr>
      <t>1226</t>
    </r>
    <r>
      <rPr>
        <sz val="9"/>
        <rFont val="宋体"/>
        <family val="3"/>
        <charset val="134"/>
      </rPr>
      <t xml:space="preserve">室
</t>
    </r>
    <r>
      <rPr>
        <sz val="9"/>
        <rFont val="Calibri"/>
        <family val="2"/>
      </rPr>
      <t>Suite 1226, 12/F., Ocean Centre, No 5 Canton Road, Tsimshatsui, Kowloon</t>
    </r>
  </si>
  <si>
    <t>庇利積臣牙科醫務所，旺角</t>
  </si>
  <si>
    <t>Bayley &amp; Jackson Dental Surgeons Ltd., Mongkok</t>
  </si>
  <si>
    <r>
      <rPr>
        <sz val="9"/>
        <rFont val="宋体"/>
        <family val="3"/>
        <charset val="134"/>
      </rPr>
      <t>九龍旺角彌敦道</t>
    </r>
    <r>
      <rPr>
        <sz val="9"/>
        <rFont val="Calibri"/>
        <family val="2"/>
      </rPr>
      <t>664</t>
    </r>
    <r>
      <rPr>
        <sz val="9"/>
        <rFont val="宋体"/>
        <family val="3"/>
        <charset val="134"/>
      </rPr>
      <t>號惠豐中心</t>
    </r>
    <r>
      <rPr>
        <sz val="9"/>
        <rFont val="Calibri"/>
        <family val="2"/>
      </rPr>
      <t>701-702</t>
    </r>
    <r>
      <rPr>
        <sz val="9"/>
        <rFont val="宋体"/>
        <family val="3"/>
        <charset val="134"/>
      </rPr>
      <t xml:space="preserve">室
</t>
    </r>
    <r>
      <rPr>
        <sz val="9"/>
        <rFont val="Calibri"/>
        <family val="2"/>
      </rPr>
      <t>Suite 701-702, Wai Fung Plaza, 664 Nathan Road, Mongkok, Kowloon</t>
    </r>
  </si>
  <si>
    <t>庇利積臣牙科醫務所，沙田</t>
  </si>
  <si>
    <t>Bayley &amp; Jackson Dental Surgeons Ltd., Shatin</t>
  </si>
  <si>
    <r>
      <rPr>
        <sz val="9"/>
        <rFont val="宋体"/>
        <family val="3"/>
        <charset val="134"/>
      </rPr>
      <t>新界沙田鄉事會路</t>
    </r>
    <r>
      <rPr>
        <sz val="9"/>
        <rFont val="Calibri"/>
        <family val="2"/>
      </rPr>
      <t>138</t>
    </r>
    <r>
      <rPr>
        <sz val="9"/>
        <rFont val="宋体"/>
        <family val="3"/>
        <charset val="134"/>
      </rPr>
      <t>號新城市中央廣場第一期</t>
    </r>
    <r>
      <rPr>
        <sz val="9"/>
        <rFont val="Calibri"/>
        <family val="2"/>
      </rPr>
      <t>13</t>
    </r>
    <r>
      <rPr>
        <sz val="9"/>
        <rFont val="宋体"/>
        <family val="3"/>
        <charset val="134"/>
      </rPr>
      <t>樓</t>
    </r>
    <r>
      <rPr>
        <sz val="9"/>
        <rFont val="Calibri"/>
        <family val="2"/>
      </rPr>
      <t>1301</t>
    </r>
    <r>
      <rPr>
        <sz val="9"/>
        <rFont val="宋体"/>
        <family val="3"/>
        <charset val="134"/>
      </rPr>
      <t xml:space="preserve">室
</t>
    </r>
    <r>
      <rPr>
        <sz val="9"/>
        <rFont val="Calibri"/>
        <family val="2"/>
      </rPr>
      <t>Unit 1301, Level 13, Tower 1, Grand Central Plaza, 138 Shatin Rural Committee Road,  Shatin, NT</t>
    </r>
  </si>
  <si>
    <t>Hong kong
(Human
Health)</t>
  </si>
  <si>
    <t>盈健綜合醫務中心，中環，齿科</t>
  </si>
  <si>
    <t>Human Health Integrated Medical Centre, Central, Dental</t>
  </si>
  <si>
    <r>
      <rPr>
        <sz val="9"/>
        <rFont val="宋体"/>
        <family val="3"/>
        <charset val="134"/>
      </rPr>
      <t>中環永樂街</t>
    </r>
    <r>
      <rPr>
        <sz val="9"/>
        <rFont val="Calibri"/>
        <family val="2"/>
      </rPr>
      <t>5</t>
    </r>
    <r>
      <rPr>
        <sz val="9"/>
        <rFont val="宋体"/>
        <family val="3"/>
        <charset val="134"/>
      </rPr>
      <t>號永安祥大廈地舖一號</t>
    </r>
    <r>
      <rPr>
        <sz val="9"/>
        <rFont val="Calibri"/>
        <family val="2"/>
      </rPr>
      <t xml:space="preserve"> Shop No.1, Wing On Cheong Building, 5 Wing Lok Street, Central, Hong Kong</t>
    </r>
  </si>
  <si>
    <t>盈健綜合醫務中心，天后，齿科</t>
  </si>
  <si>
    <t>Human Health Integrated Medical Centre, Tin Hau, Dental</t>
  </si>
  <si>
    <r>
      <rPr>
        <sz val="9"/>
        <rFont val="宋体"/>
        <family val="3"/>
        <charset val="134"/>
      </rPr>
      <t>香港英皇道</t>
    </r>
    <r>
      <rPr>
        <sz val="9"/>
        <rFont val="Calibri"/>
        <family val="2"/>
      </rPr>
      <t>6-8</t>
    </r>
    <r>
      <rPr>
        <sz val="9"/>
        <rFont val="宋体"/>
        <family val="3"/>
        <charset val="134"/>
      </rPr>
      <t>號百利大廈地舖</t>
    </r>
    <r>
      <rPr>
        <sz val="9"/>
        <rFont val="Calibri"/>
        <family val="2"/>
      </rPr>
      <t xml:space="preserve"> 
G/F, Pak Lee Building, 6-8 King's Road, Hong Kong</t>
    </r>
  </si>
  <si>
    <t>盈健綜合醫務中心，港鐵青衣站，齿科</t>
  </si>
  <si>
    <t>Human Health Integrated Medical Centre, MTR Tsing Yi Station, Dental</t>
  </si>
  <si>
    <r>
      <rPr>
        <sz val="9"/>
        <rFont val="宋体"/>
        <family val="3"/>
        <charset val="134"/>
      </rPr>
      <t>港鐵青衣站地下</t>
    </r>
    <r>
      <rPr>
        <sz val="9"/>
        <rFont val="Calibri"/>
        <family val="2"/>
      </rPr>
      <t>44-45</t>
    </r>
    <r>
      <rPr>
        <sz val="9"/>
        <rFont val="宋体"/>
        <family val="3"/>
        <charset val="134"/>
      </rPr>
      <t>號舖</t>
    </r>
    <r>
      <rPr>
        <sz val="9"/>
        <rFont val="Calibri"/>
        <family val="2"/>
      </rPr>
      <t xml:space="preserve"> 
Shop No. 44 and 45, G/F, MTR Tsing Yi station</t>
    </r>
  </si>
  <si>
    <t>盈健醫務中心，康寧道，齿科</t>
  </si>
  <si>
    <t>Human Health Medical Centre, Hong Ning Road, Dental</t>
  </si>
  <si>
    <r>
      <rPr>
        <sz val="9"/>
        <rFont val="宋体"/>
        <family val="3"/>
        <charset val="134"/>
      </rPr>
      <t>九龍觀塘康寧道</t>
    </r>
    <r>
      <rPr>
        <sz val="9"/>
        <rFont val="Calibri"/>
        <family val="2"/>
      </rPr>
      <t>45</t>
    </r>
    <r>
      <rPr>
        <sz val="9"/>
        <rFont val="宋体"/>
        <family val="3"/>
        <charset val="134"/>
      </rPr>
      <t>號宜安中心地下</t>
    </r>
    <r>
      <rPr>
        <sz val="9"/>
        <rFont val="Calibri"/>
        <family val="2"/>
      </rPr>
      <t>3</t>
    </r>
    <r>
      <rPr>
        <sz val="9"/>
        <rFont val="宋体"/>
        <family val="3"/>
        <charset val="134"/>
      </rPr>
      <t>號舖</t>
    </r>
    <r>
      <rPr>
        <sz val="9"/>
        <rFont val="Calibri"/>
        <family val="2"/>
      </rPr>
      <t xml:space="preserve"> Shop 3, G/F, Yee On Centre, No. 45 Hong Ning Road, Kwun Tong, Kowloon</t>
    </r>
  </si>
  <si>
    <t>盈健醫務中心，德福廣場，齿科</t>
  </si>
  <si>
    <t>Human Health Medical Centre, Telford Plaza, Dental</t>
  </si>
  <si>
    <r>
      <rPr>
        <sz val="9"/>
        <rFont val="宋体"/>
        <family val="3"/>
        <charset val="134"/>
      </rPr>
      <t>九龍灣德福廣場平台</t>
    </r>
    <r>
      <rPr>
        <sz val="9"/>
        <rFont val="Calibri"/>
        <family val="2"/>
      </rPr>
      <t>P39B 
Shop Unit P39B, Telford Plaza, Kowloon Bay</t>
    </r>
  </si>
  <si>
    <t>健匯牙科，尖沙咀</t>
  </si>
  <si>
    <t>Poly Dental, Tsim Sha Tsui</t>
  </si>
  <si>
    <r>
      <rPr>
        <sz val="9"/>
        <rFont val="宋体"/>
        <family val="3"/>
        <charset val="134"/>
      </rPr>
      <t>九龍彌敦道</t>
    </r>
    <r>
      <rPr>
        <sz val="9"/>
        <rFont val="Calibri"/>
        <family val="2"/>
      </rPr>
      <t>225</t>
    </r>
    <r>
      <rPr>
        <sz val="9"/>
        <rFont val="宋体"/>
        <family val="3"/>
        <charset val="134"/>
      </rPr>
      <t>號明珠廣場</t>
    </r>
    <r>
      <rPr>
        <sz val="9"/>
        <rFont val="Calibri"/>
        <family val="2"/>
      </rPr>
      <t>17</t>
    </r>
    <r>
      <rPr>
        <sz val="9"/>
        <rFont val="宋体"/>
        <family val="3"/>
        <charset val="134"/>
      </rPr>
      <t xml:space="preserve">樓
</t>
    </r>
    <r>
      <rPr>
        <sz val="9"/>
        <rFont val="Calibri"/>
        <family val="2"/>
      </rPr>
      <t>17/F, Pearl Oriental Tower, 225 Nathan Road, Jordan, Kowloon, Hong Kong</t>
    </r>
  </si>
  <si>
    <t>盈健綜合醫務中心，將軍澳中心，齿科</t>
  </si>
  <si>
    <t>Human Health Integrated Medical Centre (Tseung Kwan O Centre), Dental</t>
  </si>
  <si>
    <r>
      <rPr>
        <sz val="9"/>
        <rFont val="宋体"/>
        <family val="3"/>
        <charset val="134"/>
      </rPr>
      <t>九龍將軍澳唐德街</t>
    </r>
    <r>
      <rPr>
        <sz val="9"/>
        <rFont val="Calibri"/>
        <family val="2"/>
      </rPr>
      <t>9</t>
    </r>
    <r>
      <rPr>
        <sz val="9"/>
        <rFont val="宋体"/>
        <family val="3"/>
        <charset val="134"/>
      </rPr>
      <t>號將軍澳中心商場地庫</t>
    </r>
    <r>
      <rPr>
        <sz val="9"/>
        <rFont val="Calibri"/>
        <family val="2"/>
      </rPr>
      <t>B01b</t>
    </r>
    <r>
      <rPr>
        <sz val="9"/>
        <rFont val="宋体"/>
        <family val="3"/>
        <charset val="134"/>
      </rPr>
      <t>舖</t>
    </r>
    <r>
      <rPr>
        <sz val="9"/>
        <rFont val="Calibri"/>
        <family val="2"/>
      </rPr>
      <t>Shop B01b, Park Central, 9 Tong Tak Street, Tseung Kwan O</t>
    </r>
  </si>
  <si>
    <t>盈健綜合醫務中心，港鐵元朗站，齿科</t>
  </si>
  <si>
    <t>Human Health Integrated Medical Centre, MTR Yuen Long Station, Dental</t>
  </si>
  <si>
    <r>
      <rPr>
        <sz val="9"/>
        <rFont val="宋体"/>
        <family val="3"/>
        <charset val="134"/>
      </rPr>
      <t>新界港鐵元朗站地下</t>
    </r>
    <r>
      <rPr>
        <sz val="9"/>
        <rFont val="Calibri"/>
        <family val="2"/>
      </rPr>
      <t>20-21</t>
    </r>
    <r>
      <rPr>
        <sz val="9"/>
        <rFont val="宋体"/>
        <family val="3"/>
        <charset val="134"/>
      </rPr>
      <t xml:space="preserve">號舖
</t>
    </r>
    <r>
      <rPr>
        <sz val="9"/>
        <rFont val="Calibri"/>
        <family val="2"/>
      </rPr>
      <t>Shop No.20-21, MTR Yuen Long Station, Yuen Long, NT</t>
    </r>
  </si>
  <si>
    <t>盈健綜合醫務中心，東堤灣畔，齿科</t>
  </si>
  <si>
    <t>Human Health Integrated Medical Centre, Tung Chung Crescent, Dental</t>
  </si>
  <si>
    <r>
      <rPr>
        <sz val="9"/>
        <rFont val="宋体"/>
        <family val="3"/>
        <charset val="134"/>
      </rPr>
      <t>東涌慶東街</t>
    </r>
    <r>
      <rPr>
        <sz val="9"/>
        <rFont val="Calibri"/>
        <family val="2"/>
      </rPr>
      <t>1</t>
    </r>
    <r>
      <rPr>
        <sz val="9"/>
        <rFont val="宋体"/>
        <family val="3"/>
        <charset val="134"/>
      </rPr>
      <t>號東堤灣畔地舖</t>
    </r>
    <r>
      <rPr>
        <sz val="9"/>
        <rFont val="Calibri"/>
        <family val="2"/>
      </rPr>
      <t>19</t>
    </r>
    <r>
      <rPr>
        <sz val="9"/>
        <rFont val="宋体"/>
        <family val="3"/>
        <charset val="134"/>
      </rPr>
      <t>號</t>
    </r>
    <r>
      <rPr>
        <sz val="9"/>
        <rFont val="Calibri"/>
        <family val="2"/>
      </rPr>
      <t>Shop 19, Tung Chung Crescent, 1 Hing Tung Street, Tung Chung, Lantau</t>
    </r>
  </si>
  <si>
    <t>Hong Kong
(Quality HealthCare Dental Services)</t>
  </si>
  <si>
    <t>卓健牙科中心，铜锣湾</t>
  </si>
  <si>
    <t>Quality Healthcare Dental Services Limited, Causeway Bay</t>
  </si>
  <si>
    <r>
      <rPr>
        <sz val="9"/>
        <rFont val="宋体"/>
        <family val="3"/>
        <charset val="134"/>
      </rPr>
      <t>香港铜锣湾告士打道</t>
    </r>
    <r>
      <rPr>
        <sz val="9"/>
        <rFont val="Calibri"/>
        <family val="2"/>
      </rPr>
      <t>280</t>
    </r>
    <r>
      <rPr>
        <sz val="9"/>
        <rFont val="宋体"/>
        <family val="3"/>
        <charset val="134"/>
      </rPr>
      <t>号</t>
    </r>
    <r>
      <rPr>
        <sz val="9"/>
        <rFont val="Calibri"/>
        <family val="2"/>
      </rPr>
      <t xml:space="preserve"> </t>
    </r>
    <r>
      <rPr>
        <sz val="9"/>
        <rFont val="宋体"/>
        <family val="3"/>
        <charset val="134"/>
      </rPr>
      <t>世贸中心</t>
    </r>
    <r>
      <rPr>
        <sz val="9"/>
        <rFont val="Calibri"/>
        <family val="2"/>
      </rPr>
      <t>24</t>
    </r>
    <r>
      <rPr>
        <sz val="9"/>
        <rFont val="宋体"/>
        <family val="3"/>
        <charset val="134"/>
      </rPr>
      <t>楼</t>
    </r>
    <r>
      <rPr>
        <sz val="9"/>
        <rFont val="Calibri"/>
        <family val="2"/>
      </rPr>
      <t>2405-06</t>
    </r>
    <r>
      <rPr>
        <sz val="9"/>
        <rFont val="宋体"/>
        <family val="3"/>
        <charset val="134"/>
      </rPr>
      <t xml:space="preserve">室
</t>
    </r>
    <r>
      <rPr>
        <sz val="9"/>
        <rFont val="Calibri"/>
        <family val="2"/>
      </rPr>
      <t>Suite 2405-06,  24/F World Trade Centre, 280 Gloucester Road, Causeway Bay, Hong Kong</t>
    </r>
  </si>
  <si>
    <t>金钟</t>
  </si>
  <si>
    <t>卓健牙科中心，金钟</t>
  </si>
  <si>
    <t>Quality Healthcare Dental Services Limited, Admiralty</t>
  </si>
  <si>
    <r>
      <rPr>
        <sz val="9"/>
        <rFont val="宋体"/>
        <family val="3"/>
        <charset val="134"/>
      </rPr>
      <t>香港夏悫道</t>
    </r>
    <r>
      <rPr>
        <sz val="9"/>
        <rFont val="Calibri"/>
        <family val="2"/>
      </rPr>
      <t>18</t>
    </r>
    <r>
      <rPr>
        <sz val="9"/>
        <rFont val="宋体"/>
        <family val="3"/>
        <charset val="134"/>
      </rPr>
      <t>号金钟海富中心第</t>
    </r>
    <r>
      <rPr>
        <sz val="9"/>
        <rFont val="Calibri"/>
        <family val="2"/>
      </rPr>
      <t>1</t>
    </r>
    <r>
      <rPr>
        <sz val="9"/>
        <rFont val="宋体"/>
        <family val="3"/>
        <charset val="134"/>
      </rPr>
      <t>期</t>
    </r>
    <r>
      <rPr>
        <sz val="9"/>
        <rFont val="Calibri"/>
        <family val="2"/>
      </rPr>
      <t>16</t>
    </r>
    <r>
      <rPr>
        <sz val="9"/>
        <rFont val="宋体"/>
        <family val="3"/>
        <charset val="134"/>
      </rPr>
      <t>楼</t>
    </r>
    <r>
      <rPr>
        <sz val="9"/>
        <rFont val="Calibri"/>
        <family val="2"/>
      </rPr>
      <t>1603</t>
    </r>
    <r>
      <rPr>
        <sz val="9"/>
        <rFont val="宋体"/>
        <family val="3"/>
        <charset val="134"/>
      </rPr>
      <t xml:space="preserve">室
</t>
    </r>
    <r>
      <rPr>
        <sz val="9"/>
        <rFont val="Calibri"/>
        <family val="2"/>
      </rPr>
      <t>Unit 1603, 16/F, Admiralty Centre Tower 1, 18 Harcourt Road, Hong Kong</t>
    </r>
  </si>
  <si>
    <t>鰂鱼涌</t>
  </si>
  <si>
    <t>卓健牙科中心，鰂鱼涌</t>
  </si>
  <si>
    <t>Quality Healthcare Dental Services Limited, Quarry Bay</t>
  </si>
  <si>
    <r>
      <rPr>
        <sz val="9"/>
        <rFont val="宋体"/>
        <family val="3"/>
        <charset val="134"/>
      </rPr>
      <t>鰂鱼涌英皇道</t>
    </r>
    <r>
      <rPr>
        <sz val="9"/>
        <rFont val="Calibri"/>
        <family val="2"/>
      </rPr>
      <t>979</t>
    </r>
    <r>
      <rPr>
        <sz val="9"/>
        <rFont val="宋体"/>
        <family val="3"/>
        <charset val="134"/>
      </rPr>
      <t>号太古坊濠丰大厦</t>
    </r>
    <r>
      <rPr>
        <sz val="9"/>
        <rFont val="Calibri"/>
        <family val="2"/>
      </rPr>
      <t>304</t>
    </r>
    <r>
      <rPr>
        <sz val="9"/>
        <rFont val="宋体"/>
        <family val="3"/>
        <charset val="134"/>
      </rPr>
      <t xml:space="preserve">室
</t>
    </r>
    <r>
      <rPr>
        <sz val="9"/>
        <rFont val="Calibri"/>
        <family val="2"/>
      </rPr>
      <t>Suite 304, Oxford House, Taikoo Place, 979 King’s Road, Quarry Bay, Hong Kong</t>
    </r>
  </si>
  <si>
    <t>九龙西</t>
  </si>
  <si>
    <t>卓健牙科中心，九龙西</t>
  </si>
  <si>
    <t>Quality Healthcare Dental Services Limited, Kowloon West</t>
  </si>
  <si>
    <r>
      <rPr>
        <sz val="9"/>
        <rFont val="宋体"/>
        <family val="3"/>
        <charset val="134"/>
      </rPr>
      <t>九龙西港铁九龙站商铺</t>
    </r>
    <r>
      <rPr>
        <sz val="9"/>
        <rFont val="Calibri"/>
        <family val="2"/>
      </rPr>
      <t>KOW84(</t>
    </r>
    <r>
      <rPr>
        <sz val="9"/>
        <rFont val="宋体"/>
        <family val="3"/>
        <charset val="134"/>
      </rPr>
      <t>机场快綫</t>
    </r>
    <r>
      <rPr>
        <sz val="9"/>
        <rFont val="Calibri"/>
        <family val="2"/>
      </rPr>
      <t xml:space="preserve"> </t>
    </r>
    <r>
      <rPr>
        <sz val="9"/>
        <rFont val="宋体"/>
        <family val="3"/>
        <charset val="134"/>
      </rPr>
      <t>抵站大堂</t>
    </r>
    <r>
      <rPr>
        <sz val="9"/>
        <rFont val="Calibri"/>
        <family val="2"/>
      </rPr>
      <t xml:space="preserve"> L2)
Concession No. KOW 84, MTR Kowloon Station, (Airport Express Line Arrival Concourse, L2) Kowloon</t>
    </r>
  </si>
  <si>
    <t>尖沙咀</t>
  </si>
  <si>
    <t>卓健牙科中心，尖沙咀</t>
  </si>
  <si>
    <t>Quality Healthcare Dental Services Limited, Tsim Sha Tsui</t>
  </si>
  <si>
    <r>
      <rPr>
        <sz val="9"/>
        <rFont val="宋体"/>
        <family val="3"/>
        <charset val="134"/>
      </rPr>
      <t>九龙尖沙咀汉口道</t>
    </r>
    <r>
      <rPr>
        <sz val="9"/>
        <rFont val="Calibri"/>
        <family val="2"/>
      </rPr>
      <t>28</t>
    </r>
    <r>
      <rPr>
        <sz val="9"/>
        <rFont val="宋体"/>
        <family val="3"/>
        <charset val="134"/>
      </rPr>
      <t>号亚太中心</t>
    </r>
    <r>
      <rPr>
        <sz val="9"/>
        <rFont val="Calibri"/>
        <family val="2"/>
      </rPr>
      <t>6</t>
    </r>
    <r>
      <rPr>
        <sz val="9"/>
        <rFont val="宋体"/>
        <family val="3"/>
        <charset val="134"/>
      </rPr>
      <t>楼</t>
    </r>
    <r>
      <rPr>
        <sz val="9"/>
        <rFont val="Calibri"/>
        <family val="2"/>
      </rPr>
      <t>606-607</t>
    </r>
    <r>
      <rPr>
        <sz val="9"/>
        <rFont val="宋体"/>
        <family val="3"/>
        <charset val="134"/>
      </rPr>
      <t xml:space="preserve">室
</t>
    </r>
    <r>
      <rPr>
        <sz val="9"/>
        <rFont val="Calibri"/>
        <family val="2"/>
      </rPr>
      <t>Rm 606-607, 6/F HK Pacific Centre, 28 Hankow Road, Tsim Sha Tsui, Kowloon</t>
    </r>
  </si>
  <si>
    <t>沙田</t>
  </si>
  <si>
    <t>卓健牙科中心，沙田</t>
  </si>
  <si>
    <t>Quality Healthcare Dental Services Limited, Shatin</t>
  </si>
  <si>
    <r>
      <rPr>
        <sz val="9"/>
        <rFont val="宋体"/>
        <family val="3"/>
        <charset val="134"/>
      </rPr>
      <t>新界沙田白鹤汀街</t>
    </r>
    <r>
      <rPr>
        <sz val="9"/>
        <rFont val="Calibri"/>
        <family val="2"/>
      </rPr>
      <t>10-18</t>
    </r>
    <r>
      <rPr>
        <sz val="9"/>
        <rFont val="宋体"/>
        <family val="3"/>
        <charset val="134"/>
      </rPr>
      <t>号新城市商业大厦</t>
    </r>
    <r>
      <rPr>
        <sz val="9"/>
        <rFont val="Calibri"/>
        <family val="2"/>
      </rPr>
      <t>9</t>
    </r>
    <r>
      <rPr>
        <sz val="9"/>
        <rFont val="宋体"/>
        <family val="3"/>
        <charset val="134"/>
      </rPr>
      <t>楼</t>
    </r>
    <r>
      <rPr>
        <sz val="9"/>
        <rFont val="Calibri"/>
        <family val="2"/>
      </rPr>
      <t>905-907</t>
    </r>
    <r>
      <rPr>
        <sz val="9"/>
        <rFont val="宋体"/>
        <family val="3"/>
        <charset val="134"/>
      </rPr>
      <t xml:space="preserve">室
</t>
    </r>
    <r>
      <rPr>
        <sz val="9"/>
        <rFont val="Calibri"/>
        <family val="2"/>
      </rPr>
      <t>Rm 905-907, 9/F, New Town Tower, 10-18 Pak Hok Ting Street, Shatin, New Territories</t>
    </r>
  </si>
  <si>
    <t>青衣</t>
  </si>
  <si>
    <t>卓健牙科中心，青衣城</t>
  </si>
  <si>
    <t>Quality Healthcare Dental Services Limited, Tsing Yi Maritime Square</t>
  </si>
  <si>
    <r>
      <rPr>
        <sz val="9"/>
        <rFont val="宋体"/>
        <family val="3"/>
        <charset val="134"/>
      </rPr>
      <t>青衣青敬路</t>
    </r>
    <r>
      <rPr>
        <sz val="9"/>
        <rFont val="Calibri"/>
        <family val="2"/>
      </rPr>
      <t>33</t>
    </r>
    <r>
      <rPr>
        <sz val="9"/>
        <rFont val="宋体"/>
        <family val="3"/>
        <charset val="134"/>
      </rPr>
      <t>号青衣城</t>
    </r>
    <r>
      <rPr>
        <sz val="9"/>
        <rFont val="Calibri"/>
        <family val="2"/>
      </rPr>
      <t>3</t>
    </r>
    <r>
      <rPr>
        <sz val="9"/>
        <rFont val="宋体"/>
        <family val="3"/>
        <charset val="134"/>
      </rPr>
      <t>楼</t>
    </r>
    <r>
      <rPr>
        <sz val="9"/>
        <rFont val="Calibri"/>
        <family val="2"/>
      </rPr>
      <t>308D</t>
    </r>
    <r>
      <rPr>
        <sz val="9"/>
        <rFont val="宋体"/>
        <family val="3"/>
        <charset val="134"/>
      </rPr>
      <t xml:space="preserve">号铺
</t>
    </r>
    <r>
      <rPr>
        <sz val="9"/>
        <rFont val="Calibri"/>
        <family val="2"/>
      </rPr>
      <t>Shop Unit 308D, Level 3, Maritime Square, 33 Tsing King Road, Tsing Yi, N.T.</t>
    </r>
  </si>
  <si>
    <t>卓健牙科中心，青衣机铁站</t>
  </si>
  <si>
    <t>Quality Healthcare Dental Services Limited, Tsing Yi, MTR Station</t>
  </si>
  <si>
    <r>
      <rPr>
        <sz val="9"/>
        <rFont val="宋体"/>
        <family val="3"/>
        <charset val="134"/>
      </rPr>
      <t>青衣青敬路青衣机铁站商铺</t>
    </r>
    <r>
      <rPr>
        <sz val="9"/>
        <rFont val="Calibri"/>
        <family val="2"/>
      </rPr>
      <t>TSY 47
Concession TSY 47, G/F Level, MTR Tsing Yi Station, Tsing Yi, N.T.</t>
    </r>
  </si>
  <si>
    <t>东涌</t>
  </si>
  <si>
    <t>卓健牙科中心，东涌</t>
  </si>
  <si>
    <t>Quality Healthcare Dental Services Limited, Tung Chung</t>
  </si>
  <si>
    <r>
      <rPr>
        <sz val="9"/>
        <rFont val="宋体"/>
        <family val="3"/>
        <charset val="134"/>
      </rPr>
      <t>东涌庆东街</t>
    </r>
    <r>
      <rPr>
        <sz val="9"/>
        <rFont val="Calibri"/>
        <family val="2"/>
      </rPr>
      <t>1</t>
    </r>
    <r>
      <rPr>
        <sz val="9"/>
        <rFont val="宋体"/>
        <family val="3"/>
        <charset val="134"/>
      </rPr>
      <t>号东堤湾畔第三座地下</t>
    </r>
    <r>
      <rPr>
        <sz val="9"/>
        <rFont val="Calibri"/>
        <family val="2"/>
      </rPr>
      <t>18</t>
    </r>
    <r>
      <rPr>
        <sz val="9"/>
        <rFont val="宋体"/>
        <family val="3"/>
        <charset val="134"/>
      </rPr>
      <t>号铺</t>
    </r>
    <r>
      <rPr>
        <sz val="9"/>
        <rFont val="Calibri"/>
        <family val="2"/>
      </rPr>
      <t xml:space="preserve">
Shop 18, G/F, Block 3, Tung Chung Crescent, Tung Chung, Lantau Island</t>
    </r>
  </si>
  <si>
    <t>Cambodia Dental</t>
  </si>
  <si>
    <t>Roomchang Dental &amp; Aesthetic Hospital</t>
  </si>
  <si>
    <t>No. 4, St. 184, PhsarThmey 3, Daun Penh, 12210, Phnom Penh, Cambodia</t>
  </si>
  <si>
    <t xml:space="preserve">
Vietnam Dental
</t>
  </si>
  <si>
    <t>Starlight Dental Clinic, AN PHU</t>
  </si>
  <si>
    <t>24 Thao Dien Streeet, District 2</t>
  </si>
  <si>
    <t>Starlight Dental Clinic, City Center</t>
  </si>
  <si>
    <t>First Floor, 2 Bis Cong Truong Quoc Te Street, District 3</t>
  </si>
  <si>
    <t>Seoul Ace Dental Clinic</t>
  </si>
  <si>
    <t>Tòa nhà mPlaza, tầng 1, phòng 107
39 Lê Duẩn, Bến Nghé, Quan 1
Ho Chi Minh, Vietnam  
Short version: mPlaza, 39 Lê Duẩn, D1, Ho Chi Minh</t>
  </si>
  <si>
    <t>SMG, The Dental Studio, Orchard Road</t>
  </si>
  <si>
    <t>SMG, The Dental Studio, Shenton Way</t>
  </si>
  <si>
    <t>6A Shenton Way #02-17/18 OUE Downtown Gallery (Tower 2) Singapore 068815</t>
  </si>
  <si>
    <t>SMG, The Dental Studio, Bishan Street</t>
  </si>
  <si>
    <t>Blk 116 Bishan Street 12 #02-28, Singapore 570116</t>
  </si>
  <si>
    <t>Orchard Area</t>
  </si>
  <si>
    <t>Smilefocus Dentist</t>
  </si>
  <si>
    <t>Camden Medical 1 Orchard Bvld #08-02 and #14-02 Singapore 248649</t>
  </si>
  <si>
    <t>GPA Dentalcare @ Parkview</t>
  </si>
  <si>
    <t>600 North Bridge Road #14-04/05
Parkview Square
Singapore 188778</t>
  </si>
  <si>
    <t>GPA Dentalcare @ Goldhill</t>
  </si>
  <si>
    <t>101 Thomson Road #01-96/97
United Square
Singapore 307591</t>
  </si>
  <si>
    <t>GPA Dentalcare @ One North</t>
  </si>
  <si>
    <t>1 Fusionopolis Place #01-03
Galaxis
Singapore 138522</t>
  </si>
  <si>
    <t>GPA Dentalcare @ Katong</t>
  </si>
  <si>
    <t>112 East Coast Road #03-22
112 Katong 
Singapore 428802</t>
  </si>
  <si>
    <t>Raffles Dental Causeway Point</t>
  </si>
  <si>
    <t>1 Woodlands Square
#05-20 Causeway Point
Singapore 738099</t>
  </si>
  <si>
    <t>Raffles Dental Compass One</t>
  </si>
  <si>
    <t>1 Sengkang Square,#04-09,Singapore 545078</t>
  </si>
  <si>
    <t>Raffles Dental at Raffles Hospital</t>
  </si>
  <si>
    <t>Raffles Hospital 585 North Bridge Road, Level 2 Singapore 188770</t>
  </si>
  <si>
    <t>Raffles Dental Raffles Place</t>
  </si>
  <si>
    <t>50 Raffles Place,#01-02A/C, Singapore Land Tower, Singapore 048623</t>
  </si>
  <si>
    <t>Raffles Dental MBFC</t>
  </si>
  <si>
    <t>12 Marina Boulevard, #17-05 Marina Bay Financial Centre, Tower 3, Singapore 018982</t>
  </si>
  <si>
    <t>Raffles Dental Marina Square</t>
  </si>
  <si>
    <t>6 Raffles Boulevard, #01-212, Marina Square, Singapore 039594</t>
  </si>
  <si>
    <t>Raffles Dental Holland V</t>
  </si>
  <si>
    <t>118 Holland Ave,#05-02/03/04, Raffles Holland V. Singapore 278997</t>
  </si>
  <si>
    <t>Raffles Dental Hillion Mall</t>
  </si>
  <si>
    <t>17 Petir Road, Hillion Mall, #02-7/8, Hillion Mall, Singapore 678278</t>
  </si>
  <si>
    <t>Raffles Dental Tampines One</t>
  </si>
  <si>
    <t>10 Tampines Central 1, #04-33 Tampines 1,Singapore 529536</t>
  </si>
  <si>
    <t>Raffles Dental White Sands</t>
  </si>
  <si>
    <t>1 Pasir Ris Central Street 3,#04-19, Whitesands, Singapore 518457</t>
  </si>
  <si>
    <t>Raffles Dental Terminal 3</t>
  </si>
  <si>
    <t>65 Airport Boulevard, #B2-01, Passenger Terminal 3, Singapore Changi Airport, Singapore 819663</t>
  </si>
  <si>
    <t>Royce Dental Surgery Clementi</t>
  </si>
  <si>
    <t xml:space="preserve">328 Clementi Avenue 2. #01-206. Singapore 120328
</t>
  </si>
  <si>
    <t>Royce Dental Surgery Bukit Batok</t>
  </si>
  <si>
    <t>153 Bukit Batok Street 11. #01-284. Singapore 650153</t>
  </si>
  <si>
    <t>Royce Dental Surgery Ghim Moh</t>
  </si>
  <si>
    <t>21 Ghim Moh Road, #01-203. Singapore 270021</t>
  </si>
  <si>
    <t>Royce Dental Surgery Bishan</t>
  </si>
  <si>
    <t>501 Bishan Street 11, #01-372. Singapore 570501</t>
  </si>
  <si>
    <t>Royce Dental Aesthetic and Implant Centre</t>
  </si>
  <si>
    <t>8A Lorong Mambong. Singapore 277674</t>
  </si>
  <si>
    <t>Royce Dental Surgery Woodlands</t>
  </si>
  <si>
    <t>371 Woodlands Avenue 1, #01-821. Singapore 730371</t>
  </si>
  <si>
    <t>Royce Dental Surgery Sembawang</t>
  </si>
  <si>
    <t>361 Sembawang Crescent, #01-08. Singapore 750361</t>
  </si>
  <si>
    <t>Royce Dental Surgery Kovan</t>
  </si>
  <si>
    <t>951 Upper Serangoon Road. Singapore 534714</t>
  </si>
  <si>
    <t>Royce Dental Surgery Tampines</t>
  </si>
  <si>
    <t>710 Tampines Street 71, #01-134. Singapore 520710</t>
  </si>
  <si>
    <t>Royce Dental Surgery Marine Parade</t>
  </si>
  <si>
    <t>80 Marine Parade Road, #05-23. Singapore 449269</t>
  </si>
  <si>
    <t>Smile Concept Dental Practice</t>
  </si>
  <si>
    <t>5 Stadium Walk, #02-19/20. Singapore 397693</t>
  </si>
  <si>
    <t>Bangkok
Dental</t>
  </si>
  <si>
    <t>Bangkok Smile Dental Group</t>
  </si>
  <si>
    <t xml:space="preserve">Head Office : 94, 4th Floor Thai Silk Shinawatra Building, 
Soi Sukhumvit 23 (Prasarnmit), Sukhumvit Rd.,
Klongtoey Nua, Wattana, Bangkok, 10110 </t>
  </si>
  <si>
    <t>Bangkok Smile Dental Clinic Sukhumvit 21 Branch, Asok</t>
  </si>
  <si>
    <t xml:space="preserve">32/5-6 Sukhumvit 21 (Asoke Road) Wattana, Bangkok, 10110 Thailand
(Next to Sino-Thai Building, close to seven - eleven)
Local Call : 0 2664 2800 Int’l Phone : +66 2105 4288
www.bangkoksmiledental.com  
E-mail : contact@bangkoksmiledental.com </t>
  </si>
  <si>
    <t>Bangkok Smile Dental Clinic, Ploenchit Branch</t>
  </si>
  <si>
    <t>546/2 Ploenchit Road, opposite British Embassy Patumwan, Bangkok 10330 (Opposite Central Department Store, between BTS Chidlom and BTS Ploenchit station, only 200-300 metres from Chidlom Skytrain Station)
Local Call : 0 2664 2800 Int’l Phone : +66 2105 4288
www.dentalthailand.com
E-mail : contact@bangkoksmiledental.com</t>
  </si>
  <si>
    <t xml:space="preserve">Bangkok Smile Dental Clinic Sukhumvit 5 </t>
  </si>
  <si>
    <t>7th Floor, MedAsia Healthcare Complex Building, 14 Sukhumvit Soi 5 (Lertsin 1), Sukhumvit Road, Klongtoey Nua, Wattana, Bangkok,10110 Thailand (BTS Nana Station)
Local Call : 0 2664 2800 Int’l Phone : +66 2105 4288
www.bangkokinterdental.com
E-mail : contact@bangkoksmiledental.com</t>
  </si>
  <si>
    <t>Silom Smile Dental Clinic</t>
  </si>
  <si>
    <t xml:space="preserve">At Medismile Building, 30/8 Saladaeng Rd. (Saladaeng Soi 2), Silom, Bangkok, Thailand (Next to
Silom Complex from Saladaeng rd. (Saladaeng Soi 2),Opposite Saladaeng Place)
Local Call : 0 2664 2800 Int’l Phone : +66 2105 4288
www.silomsmiledental.com 
E-mail : contact@bangkoksmiledental.com </t>
  </si>
  <si>
    <t>Phuket Dental</t>
  </si>
  <si>
    <t>Sea Smile Dental Clinic Phuket</t>
  </si>
  <si>
    <t xml:space="preserve">189/18 Rat-U-Thit Song Roi Pee Road,Patong Beach, Kathu, Phuket, Thailand 83150  (3 mins walk from Jungceylon Plaza, next to Top)
Local Call : 0 2664 2711 Int’l Phone : +66 2105 4288
www.thaidentalcenter.com
E-mail : contact@thaidentalcenter.com </t>
  </si>
  <si>
    <t xml:space="preserve">Sea Smile International Dental Clinic </t>
  </si>
  <si>
    <t xml:space="preserve">209/9-10 Rat-U-Thit Song Roi Pee Road, Patong Beach, Kathu, Phuket, Thailand 83150
(2 mins away from Holiday Inn)
Local Call : 0 2664 2711 Int’l Phone : +66 2105 4288
www.patongsmileinterdental.com
E-mail : contact@thaidentalcenter.com </t>
  </si>
  <si>
    <t xml:space="preserve">Sea Smile Dental Clinic @ THE KEE </t>
  </si>
  <si>
    <t xml:space="preserve">152/1 Thaweewong Rd., Patong Beach, Kathu, Phuket 83150 Thailand
(5 mins away from Bang La Road, Patong beach. Opposite La Flora Resort Patong)
Local Call : 0 2664 2711 Int’l Phone : +66 2105 4288
www.smiledentalphuket.com
E-mail : contact@thaidentalcenter.com </t>
  </si>
  <si>
    <t>Kuala Lumpur Dental</t>
  </si>
  <si>
    <t>Solaris Dutamas</t>
  </si>
  <si>
    <t>SYNERGY DENTAL SPECIALIST CLINIC</t>
  </si>
  <si>
    <t>A4-U1-3A Solaris Dutamas (Publika), 1 Jalan Dutamas 1, 50480 Kuala Lumpur
www.synergydentalklinik.com
E-mail: synergydentalpublika@gmail.com</t>
  </si>
  <si>
    <t>Korea Dental</t>
  </si>
  <si>
    <t>K dental clinic</t>
  </si>
  <si>
    <t>2th floor, 319 Olympicro, Songpa-gu, Seoul, Korea</t>
  </si>
  <si>
    <t>深圳市友睦口腔股份有限公司友睦口腔门诊部</t>
  </si>
  <si>
    <t xml:space="preserve">U-dental  Clinic </t>
  </si>
  <si>
    <t>其他</t>
  </si>
  <si>
    <t xml:space="preserve">
      专科门诊
Specialty clinic</t>
  </si>
  <si>
    <t>深圳市友睦口腔股份有限公司兴茂口腔门诊部</t>
  </si>
  <si>
    <t>U-dental Xingmao Clinic</t>
  </si>
  <si>
    <t xml:space="preserve">深圳市福田区华强北街道华航社区华强北路3003號上步工業區105棟港澳城203（國美電器旁）
Shenzhen Gangao City 203 No.3003 Huaqiang North Road Futian District </t>
  </si>
  <si>
    <t>深圳友睦佳德口腔门诊部</t>
  </si>
  <si>
    <t xml:space="preserve">U-dental JiaDe Clinic </t>
  </si>
  <si>
    <t>深圳友睦三九口腔门诊部</t>
  </si>
  <si>
    <t xml:space="preserve">U-dental SanJiu Clinic </t>
  </si>
  <si>
    <t>深圳友宏口腔门诊部</t>
  </si>
  <si>
    <t xml:space="preserve">U-dental Youhong Clinic </t>
  </si>
  <si>
    <t>瑞尔齿科，天使大厦诊所</t>
  </si>
  <si>
    <t>瑞尔齿科，中宇大厦诊所</t>
  </si>
  <si>
    <t>瑞尔齿科，利星行诊所</t>
  </si>
  <si>
    <t>瑞泰松柏口腔门诊</t>
  </si>
  <si>
    <t>瑞泰丰台医院</t>
  </si>
  <si>
    <t>瑞尔齿科，徐家汇诊所</t>
  </si>
  <si>
    <t>拜博口腔，四川成都锦江门诊</t>
  </si>
  <si>
    <t>www.shbyer.com</t>
  </si>
  <si>
    <t>金牛区</t>
  </si>
  <si>
    <t>拜博口腔，四川成都金牛医院</t>
  </si>
  <si>
    <t>上海睿宝申宝儿科门诊部，齿科</t>
  </si>
  <si>
    <t>Rainbow Shen Children's Clinic, Dental</t>
  </si>
  <si>
    <t xml:space="preserve">中国（上海）自由贸易试验区张扬路188号1层01室（汤臣中心）
Room 01, 1st Floor, No. 188 Zhangyang Road, China (Shanghai) </t>
  </si>
  <si>
    <t>上海睿宝慧宝儿科门诊部，齿科</t>
  </si>
  <si>
    <t>Rainbow H Children’s Clinic, Dental</t>
  </si>
  <si>
    <t xml:space="preserve">上海市长宁路1123号东区1楼22Broom; 
22B Building T 1 east area ,NO 1123 changning road Changning district ,shanghai </t>
  </si>
  <si>
    <t>上海睿宝臻宝儿科门诊部，齿科</t>
  </si>
  <si>
    <t>Rainbow Z Children’s Clinic,Dental</t>
  </si>
  <si>
    <t>上海市杨浦区国安路758弄10、11号
No.10-11, Lane 758, Guo’an Road, Yangpu District, Shanghai</t>
  </si>
  <si>
    <t>上海睿宝乾宝儿科门诊部，齿科</t>
  </si>
  <si>
    <t>Rainbow Qian Children’s Clinic, Dental</t>
  </si>
  <si>
    <t>上海市普陀区白玉路98弄1号101室-3
Room 101-3, No. 1, Lane 98, Baiyu Road, Putuo District, Shanghai</t>
  </si>
  <si>
    <t>上海睿宝儿科晋宝门诊部，齿科</t>
  </si>
  <si>
    <t>Rainbow Jin Children’s Clinic,Dental</t>
  </si>
  <si>
    <t>上海市闵行区申虹路988弄8号104室
Room 104, No. 8, Lane 988, Shenhong Road, Minhang District, Shanghai</t>
  </si>
  <si>
    <t>上海睿宝极宝儿科门诊部，齿科</t>
  </si>
  <si>
    <t>Rainbow J Children s Clinic,Dental</t>
  </si>
  <si>
    <t>上海睿宝傲宝儿科门诊，齿科</t>
  </si>
  <si>
    <t>Rainbow A Children's Clinic,Dental</t>
  </si>
  <si>
    <t>上海睿历门诊部，齿科</t>
  </si>
  <si>
    <t>Shanghai RuiLi Clinic,Dental</t>
  </si>
  <si>
    <t>卓正医疗深圳宝安壹方城医疗中心，齿科</t>
  </si>
  <si>
    <t>Distinct HealthCare Baoan Medical Center, Dental</t>
  </si>
  <si>
    <t>卓正医疗深圳龙华星河WORLD诊所，齿科</t>
  </si>
  <si>
    <t>Distinct HealthCare Longhua Medical Center, Dental</t>
  </si>
  <si>
    <r>
      <rPr>
        <sz val="9"/>
        <rFont val="宋体"/>
        <family val="3"/>
        <charset val="134"/>
      </rPr>
      <t>深圳市龙华区民治街道民乐社区星河</t>
    </r>
    <r>
      <rPr>
        <sz val="9"/>
        <rFont val="Calibri"/>
        <family val="2"/>
      </rPr>
      <t>WORLD</t>
    </r>
    <r>
      <rPr>
        <sz val="9"/>
        <rFont val="宋体"/>
        <family val="3"/>
        <charset val="134"/>
      </rPr>
      <t>二期</t>
    </r>
    <r>
      <rPr>
        <sz val="9"/>
        <rFont val="Calibri"/>
        <family val="2"/>
      </rPr>
      <t>C</t>
    </r>
    <r>
      <rPr>
        <sz val="9"/>
        <rFont val="宋体"/>
        <family val="3"/>
        <charset val="134"/>
      </rPr>
      <t>栋</t>
    </r>
    <r>
      <rPr>
        <sz val="9"/>
        <rFont val="Calibri"/>
        <family val="2"/>
      </rPr>
      <t>8</t>
    </r>
    <r>
      <rPr>
        <sz val="9"/>
        <rFont val="宋体"/>
        <family val="3"/>
        <charset val="134"/>
      </rPr>
      <t>楼</t>
    </r>
    <r>
      <rPr>
        <sz val="9"/>
        <rFont val="Calibri"/>
        <family val="2"/>
      </rPr>
      <t>08</t>
    </r>
    <r>
      <rPr>
        <sz val="9"/>
        <rFont val="宋体"/>
        <family val="3"/>
        <charset val="134"/>
      </rPr>
      <t xml:space="preserve">单元
</t>
    </r>
    <r>
      <rPr>
        <sz val="9"/>
        <rFont val="Calibri"/>
        <family val="2"/>
      </rPr>
      <t>Room 808,8th Floor,Tower C,Galaxy World Phase 2,Wuhe Ave,Longhua District, Shenzhen</t>
    </r>
  </si>
  <si>
    <t>卓正医疗会展中心诊所，齿科</t>
  </si>
  <si>
    <t>Distinct HealthCare Exhibition Center Clinic, Dental</t>
  </si>
  <si>
    <r>
      <rPr>
        <sz val="9"/>
        <rFont val="宋体"/>
        <family val="3"/>
        <charset val="134"/>
      </rPr>
      <t>深圳市福田区金田路</t>
    </r>
    <r>
      <rPr>
        <sz val="9"/>
        <rFont val="Calibri"/>
        <family val="2"/>
      </rPr>
      <t>3037</t>
    </r>
    <r>
      <rPr>
        <sz val="9"/>
        <rFont val="宋体"/>
        <family val="3"/>
        <charset val="134"/>
      </rPr>
      <t>号金中环国际商务大厦</t>
    </r>
    <r>
      <rPr>
        <sz val="9"/>
        <rFont val="Calibri"/>
        <family val="2"/>
      </rPr>
      <t>40</t>
    </r>
    <r>
      <rPr>
        <sz val="9"/>
        <rFont val="宋体"/>
        <family val="3"/>
        <charset val="134"/>
      </rPr>
      <t xml:space="preserve">楼
</t>
    </r>
    <r>
      <rPr>
        <sz val="9"/>
        <rFont val="Calibri"/>
        <family val="2"/>
      </rPr>
      <t>Golden Central Tower 40F,Jintian Rd,Futian District, Shenzhen</t>
    </r>
  </si>
  <si>
    <r>
      <rPr>
        <u/>
        <sz val="9"/>
        <rFont val="宋体"/>
        <family val="3"/>
        <charset val="134"/>
      </rPr>
      <t>卓正医疗海岸城医疗中心，齿科</t>
    </r>
  </si>
  <si>
    <t>Distinct Health Care Coastal City Medical Center, Dental</t>
  </si>
  <si>
    <r>
      <rPr>
        <sz val="9"/>
        <rFont val="宋体"/>
        <family val="3"/>
        <charset val="134"/>
      </rPr>
      <t>深圳市南山区天利中央商务广场（天利名城）</t>
    </r>
    <r>
      <rPr>
        <sz val="9"/>
        <rFont val="Calibri"/>
        <family val="2"/>
      </rPr>
      <t>C</t>
    </r>
    <r>
      <rPr>
        <sz val="9"/>
        <rFont val="宋体"/>
        <family val="3"/>
        <charset val="134"/>
      </rPr>
      <t>座</t>
    </r>
    <r>
      <rPr>
        <sz val="9"/>
        <rFont val="Calibri"/>
        <family val="2"/>
      </rPr>
      <t>27</t>
    </r>
    <r>
      <rPr>
        <sz val="9"/>
        <rFont val="宋体"/>
        <family val="3"/>
        <charset val="134"/>
      </rPr>
      <t>楼</t>
    </r>
    <r>
      <rPr>
        <sz val="9"/>
        <rFont val="Calibri"/>
        <family val="2"/>
      </rPr>
      <t>01</t>
    </r>
    <r>
      <rPr>
        <sz val="9"/>
        <rFont val="宋体"/>
        <family val="3"/>
        <charset val="134"/>
      </rPr>
      <t xml:space="preserve">单元
</t>
    </r>
    <r>
      <rPr>
        <sz val="9"/>
        <rFont val="Calibri"/>
        <family val="2"/>
      </rPr>
      <t>Room 2701, Block C, Tiley Central Plaza, Haide 3rd Rd, Nanshan District, Shenzhen</t>
    </r>
  </si>
  <si>
    <r>
      <rPr>
        <u/>
        <sz val="9"/>
        <rFont val="宋体"/>
        <family val="3"/>
        <charset val="134"/>
      </rPr>
      <t>卓正医疗长隆医疗中心，齿科</t>
    </r>
  </si>
  <si>
    <t>Distinct HealthCare Chimelong Medical Center, Dental</t>
  </si>
  <si>
    <r>
      <rPr>
        <sz val="9"/>
        <rFont val="宋体"/>
        <family val="3"/>
        <charset val="134"/>
      </rPr>
      <t>广州广州市番禺区汉兴中路</t>
    </r>
    <r>
      <rPr>
        <sz val="9"/>
        <rFont val="Calibri"/>
        <family val="2"/>
      </rPr>
      <t>93</t>
    </r>
    <r>
      <rPr>
        <sz val="9"/>
        <rFont val="宋体"/>
        <family val="3"/>
        <charset val="134"/>
      </rPr>
      <t>号保利大都汇</t>
    </r>
    <r>
      <rPr>
        <sz val="9"/>
        <rFont val="Calibri"/>
        <family val="2"/>
      </rPr>
      <t>C-2</t>
    </r>
    <r>
      <rPr>
        <sz val="9"/>
        <rFont val="宋体"/>
        <family val="3"/>
        <charset val="134"/>
      </rPr>
      <t>栋</t>
    </r>
    <r>
      <rPr>
        <sz val="9"/>
        <rFont val="Calibri"/>
        <family val="2"/>
      </rPr>
      <t>8</t>
    </r>
    <r>
      <rPr>
        <sz val="9"/>
        <rFont val="宋体"/>
        <family val="3"/>
        <charset val="134"/>
      </rPr>
      <t>楼</t>
    </r>
    <r>
      <rPr>
        <sz val="9"/>
        <rFont val="Calibri"/>
        <family val="2"/>
      </rPr>
      <t>01-03</t>
    </r>
    <r>
      <rPr>
        <sz val="9"/>
        <rFont val="宋体"/>
        <family val="3"/>
        <charset val="134"/>
      </rPr>
      <t xml:space="preserve">单元
</t>
    </r>
    <r>
      <rPr>
        <sz val="9"/>
        <rFont val="Calibri"/>
        <family val="2"/>
      </rPr>
      <t>Room 801-803, Block C-2, Poly Tai To Wun, No.93 Hanxin Middle Road,Panyu District, Guangzhou</t>
    </r>
  </si>
  <si>
    <r>
      <rPr>
        <u/>
        <sz val="9"/>
        <rFont val="宋体"/>
        <family val="3"/>
        <charset val="134"/>
      </rPr>
      <t>卓正医疗广州马场路医疗中心，齿科</t>
    </r>
  </si>
  <si>
    <t>Distinct HealthCare Guangzhou Machang Road Medical Center, Dental</t>
  </si>
  <si>
    <r>
      <rPr>
        <sz val="9"/>
        <rFont val="宋体"/>
        <family val="3"/>
        <charset val="134"/>
      </rPr>
      <t>广州天河区黄埔大道西</t>
    </r>
    <r>
      <rPr>
        <sz val="9"/>
        <rFont val="Calibri"/>
        <family val="2"/>
      </rPr>
      <t>638</t>
    </r>
    <r>
      <rPr>
        <sz val="9"/>
        <rFont val="宋体"/>
        <family val="3"/>
        <charset val="134"/>
      </rPr>
      <t>号广东农信大厦三层</t>
    </r>
    <r>
      <rPr>
        <sz val="9"/>
        <rFont val="Calibri"/>
        <family val="2"/>
      </rPr>
      <t>3</t>
    </r>
    <r>
      <rPr>
        <sz val="9"/>
        <rFont val="宋体"/>
        <family val="3"/>
        <charset val="134"/>
      </rPr>
      <t xml:space="preserve">层
</t>
    </r>
    <r>
      <rPr>
        <sz val="9"/>
        <rFont val="Calibri"/>
        <family val="2"/>
      </rPr>
      <t xml:space="preserve">3/F, NongXin Building, No.638 Huangpu Da Dao West, Tianhe District, Guangzhou </t>
    </r>
  </si>
  <si>
    <r>
      <rPr>
        <u/>
        <sz val="9"/>
        <rFont val="宋体"/>
        <family val="3"/>
        <charset val="134"/>
      </rPr>
      <t>卓正医疗珠江新城医疗中心，齿科</t>
    </r>
  </si>
  <si>
    <t>Distinct HealthCare Zhujiang New Town Medical Center, Dental</t>
  </si>
  <si>
    <r>
      <rPr>
        <sz val="9"/>
        <rFont val="宋体"/>
        <family val="3"/>
        <charset val="134"/>
      </rPr>
      <t>广州市天河区华夏路</t>
    </r>
    <r>
      <rPr>
        <sz val="9"/>
        <rFont val="Calibri"/>
        <family val="2"/>
      </rPr>
      <t>16</t>
    </r>
    <r>
      <rPr>
        <sz val="9"/>
        <rFont val="宋体"/>
        <family val="3"/>
        <charset val="134"/>
      </rPr>
      <t>号富力盈凯大厦</t>
    </r>
    <r>
      <rPr>
        <sz val="9"/>
        <rFont val="Calibri"/>
        <family val="2"/>
      </rPr>
      <t>12</t>
    </r>
    <r>
      <rPr>
        <sz val="9"/>
        <rFont val="宋体"/>
        <family val="3"/>
        <charset val="134"/>
      </rPr>
      <t>楼</t>
    </r>
    <r>
      <rPr>
        <sz val="9"/>
        <rFont val="Calibri"/>
        <family val="2"/>
      </rPr>
      <t>04</t>
    </r>
    <r>
      <rPr>
        <sz val="9"/>
        <rFont val="宋体"/>
        <family val="3"/>
        <charset val="134"/>
      </rPr>
      <t xml:space="preserve">单元
</t>
    </r>
    <r>
      <rPr>
        <sz val="9"/>
        <rFont val="Calibri"/>
        <family val="2"/>
      </rPr>
      <t>Room 1204, R&amp;F Yingkai Building, No.16 Huaxia Road, Tianhe District, Guangzhou</t>
    </r>
  </si>
  <si>
    <r>
      <rPr>
        <u/>
        <sz val="9"/>
        <rFont val="宋体"/>
        <family val="3"/>
        <charset val="134"/>
      </rPr>
      <t>卓正医疗佛山千灯湖诊所，齿科</t>
    </r>
  </si>
  <si>
    <t>Distinct HealthCare Qiandeng Lake Medical Center, Dental</t>
  </si>
  <si>
    <r>
      <rPr>
        <sz val="9"/>
        <rFont val="宋体"/>
        <family val="3"/>
        <charset val="134"/>
      </rPr>
      <t>佛山市南海区桂城街道灯湖东路</t>
    </r>
    <r>
      <rPr>
        <sz val="9"/>
        <rFont val="Calibri"/>
        <family val="2"/>
      </rPr>
      <t>8</t>
    </r>
    <r>
      <rPr>
        <sz val="9"/>
        <rFont val="宋体"/>
        <family val="3"/>
        <charset val="134"/>
      </rPr>
      <t>号华亚金融中心</t>
    </r>
    <r>
      <rPr>
        <sz val="9"/>
        <rFont val="Calibri"/>
        <family val="2"/>
      </rPr>
      <t>19</t>
    </r>
    <r>
      <rPr>
        <sz val="9"/>
        <rFont val="宋体"/>
        <family val="3"/>
        <charset val="134"/>
      </rPr>
      <t>楼</t>
    </r>
    <r>
      <rPr>
        <sz val="9"/>
        <rFont val="Calibri"/>
        <family val="2"/>
      </rPr>
      <t>05-06</t>
    </r>
    <r>
      <rPr>
        <sz val="9"/>
        <rFont val="宋体"/>
        <family val="3"/>
        <charset val="134"/>
      </rPr>
      <t xml:space="preserve">单元
</t>
    </r>
    <r>
      <rPr>
        <sz val="9"/>
        <rFont val="Calibri"/>
        <family val="2"/>
      </rPr>
      <t>Room 1903-1904, Huaya Financial Center, No.8 Denghu East Road, Nanhai District, Foshan</t>
    </r>
  </si>
  <si>
    <t>兰美齿科中心</t>
  </si>
  <si>
    <t>Lanmys Medical Centre</t>
  </si>
  <si>
    <t>北京卓正诊所西红门医疗中心，齿科</t>
  </si>
  <si>
    <t>Beijing Distinct HealthCare Medical Center, Xihongmen Medical Center,Dental</t>
  </si>
  <si>
    <t>卓正医疗望京医疗中心，齿科</t>
  </si>
  <si>
    <t>Distinct HealthCare Wangjing Medical Center, Dental</t>
  </si>
  <si>
    <t>北京爱康君安诊所，齿科</t>
  </si>
  <si>
    <t>北京精德华大口腔诊所</t>
  </si>
  <si>
    <t>Beijing JD Dental - Sunshine Clinic</t>
  </si>
  <si>
    <t>北京市朝阳区光华路2号阳光100国际公寓A座108Room A108, Sunshine 100 International Apartment, No. 2, Guanghua Road, Chaoyang District, Beijing</t>
  </si>
  <si>
    <t>北京精德财富口腔门诊部</t>
  </si>
  <si>
    <t>Beijing JD Dental - Fortune Clinic</t>
  </si>
  <si>
    <t>固瑞齿科北源门诊</t>
  </si>
  <si>
    <t>SDM Dental Bei Yuan Clinic</t>
  </si>
  <si>
    <t>北京市朝阳区清河营南街7号院4号楼华贸天地（遇见馆）1层Floor 1, Huamao Tiandi, building 4, yard 7, qingheying South Street, Chaoyang District, Beijing</t>
  </si>
  <si>
    <t>固瑞齿科昌发展万科门诊</t>
  </si>
  <si>
    <t>SDM Dental Chang Fa Zhan Clinic</t>
  </si>
  <si>
    <t>北京市昌平区龙域中街一号昌发展万科广场A座1昌东北角、商场二层东北角Longyu Street in No.1，Changping District，Beijing</t>
  </si>
  <si>
    <t>固瑞齿科大族广场门诊</t>
  </si>
  <si>
    <t>SDM Dental Da Zu Guang Chang Clinic</t>
  </si>
  <si>
    <t>北京市亦庄经济技术开发区荣华南路2号院9号楼2层2F-28B2F-28B,2nd Floor，9th Building，2 Ronghua South Roda, Yizhuang Economic and Technological Development Zone,Beijing</t>
  </si>
  <si>
    <t>房山区</t>
  </si>
  <si>
    <t>北京固瑞固瑞矫正国贸店</t>
  </si>
  <si>
    <t>SDM Dental Guotai Branch Clinc</t>
  </si>
  <si>
    <t>北京市朝阳区建国门外大街 国贸三期B座新国贸饭店B1层（NB1018）NB1018,B1 of Hotel Jen Beijing ,Jianguomenwai Ave,Chaoyang Distric,Beijing</t>
  </si>
  <si>
    <t>Shijiazhuang Dental</t>
  </si>
  <si>
    <t>桥西区</t>
  </si>
  <si>
    <t>固瑞齿科石家庄门诊</t>
  </si>
  <si>
    <t>SDM Dental Shi Jia Zhuang Clinic</t>
  </si>
  <si>
    <t>河北省石家庄市桥西区中山西路108号华润万象城六层L629  L629, floor 6, China Resources Vientiane City, No. 108, Zhongshan West Road, Qiaoxi District, Shijiazhuang City, Hebei Province</t>
  </si>
  <si>
    <t>杭州铭一口腔</t>
  </si>
  <si>
    <t>Ming Yi Dental</t>
  </si>
  <si>
    <t>杭州市江干区城星路111号钱江国际时代广场2号楼2号，310020No.111, Chengxing Road, Jianggan District, Hangzhou, Zhejiang, 310020, PRC</t>
  </si>
  <si>
    <t>上海缔浦口腔门诊部</t>
  </si>
  <si>
    <t>DDS  Dental Pudoing  clinic</t>
  </si>
  <si>
    <t>未评级</t>
  </si>
  <si>
    <t xml:space="preserve">          专科门诊
Specialty clinic</t>
  </si>
  <si>
    <r>
      <rPr>
        <sz val="10"/>
        <color indexed="8"/>
        <rFont val="Calibri"/>
        <family val="2"/>
      </rPr>
      <t>Yes</t>
    </r>
  </si>
  <si>
    <t>上海缔华口腔门诊部</t>
  </si>
  <si>
    <t>DDS Dental HuaCao  clinic</t>
  </si>
  <si>
    <t>上海市闵行区莘乐路388号XIngle Road 388,near jinxing Road Huacao Town,Minhang District</t>
  </si>
  <si>
    <t>（例）Yes</t>
  </si>
  <si>
    <t>上海缔青口腔门诊部</t>
  </si>
  <si>
    <t>DDS  Dental  QingPu  clinic</t>
  </si>
  <si>
    <t>上海市青浦区沪青平公路1921号5楼HuQingping Gong Road 1921,near Mingzhu Lu,5thfioor, Xu JingTown,Qingpu District</t>
  </si>
  <si>
    <t>上海缔矢口腔门诊部</t>
  </si>
  <si>
    <t>DDS Dental  PuXi  clinic</t>
  </si>
  <si>
    <t>上海市徐汇区淮海中路1325号b1-05室Middle Huahai Road 1325,near changsha Lu,Real Tower,B1-05</t>
  </si>
  <si>
    <t>上海缔虹口腔门诊部</t>
  </si>
  <si>
    <t>DDS  Dental  HongQiao clinic</t>
  </si>
  <si>
    <t>上海市闵行区吴中路1799号a栋ug05-07 Wuzhong Road1799 The Mixc Mall,office Building A, ug05-07,Minhang District</t>
  </si>
  <si>
    <t>杨浦区
YangPu
District</t>
  </si>
  <si>
    <t>唯儿诺上海新江湾门诊部，齿科</t>
  </si>
  <si>
    <t>浦东新区
PuDong District</t>
  </si>
  <si>
    <t>唯儿诺上海陆家嘴门诊部，齿科</t>
  </si>
  <si>
    <t>Wellem Shanghai Lujiazui Clinic</t>
  </si>
  <si>
    <t>唯儿诺上海金桥门诊部，齿科</t>
  </si>
  <si>
    <t>Wellem Shanghai Jinqiao Clinic</t>
  </si>
  <si>
    <t>长宁区
Changning
District</t>
  </si>
  <si>
    <t>唯儿诺上海嘉宁门诊部，齿科</t>
  </si>
  <si>
    <t>Wellem Shanghai Jianing Clinic</t>
  </si>
  <si>
    <t>HangZhou</t>
  </si>
  <si>
    <t>江干区
JiangGan
District</t>
  </si>
  <si>
    <t>唯儿诺杭州庆春门诊部，齿科</t>
  </si>
  <si>
    <t>Wellem Hangzhou Qingchun Clinic</t>
  </si>
  <si>
    <t>杭州市江干区景昙路9号全程国际健康医疗中心1502室</t>
  </si>
  <si>
    <t>南山区
NanShan
District</t>
  </si>
  <si>
    <t>唯儿诺深圳海岸城门诊部，齿科</t>
  </si>
  <si>
    <t>赛德阳光北京望京门诊部</t>
  </si>
  <si>
    <t>Sunny Dental, Wangjing, Beijing</t>
  </si>
  <si>
    <t>赛德阳光北京世纪城门诊部</t>
  </si>
  <si>
    <t>Sunny Dental, Century City, Beijing</t>
  </si>
  <si>
    <t>Sunny Dental DS, Xintiandi Plaza, Shanghai</t>
  </si>
  <si>
    <t>赛德阳光西安未央门诊部</t>
  </si>
  <si>
    <t>Sunny Dental Weiyang, Xian</t>
  </si>
  <si>
    <t>天河区
Tianhe District</t>
  </si>
  <si>
    <t>赛德阳光广州珠江新城门诊部</t>
  </si>
  <si>
    <t>Sunny Dental, zhujiang, Guangzhou</t>
  </si>
  <si>
    <t>广州市天河区冼村路11号209铺，210铺，221铺，222铺
Section209-210 &amp; 221-222 NO.11, Xiancun Road, Tianhe District, Guangzhou</t>
  </si>
  <si>
    <r>
      <rPr>
        <sz val="10"/>
        <rFont val="Calibri"/>
        <family val="2"/>
      </rPr>
      <t>口腔科</t>
    </r>
    <r>
      <rPr>
        <sz val="10"/>
        <rFont val="Calibri"/>
        <family val="2"/>
      </rPr>
      <t xml:space="preserve">
</t>
    </r>
    <r>
      <rPr>
        <sz val="10"/>
        <rFont val="Calibri"/>
        <family val="2"/>
      </rPr>
      <t>Dental</t>
    </r>
  </si>
  <si>
    <r>
      <rPr>
        <sz val="11"/>
        <color rgb="FF000000"/>
        <rFont val="Calibri"/>
        <family val="2"/>
      </rPr>
      <t>Chinese</t>
    </r>
    <r>
      <rPr>
        <sz val="11"/>
        <color rgb="FF000000"/>
        <rFont val="Calibri"/>
        <family val="2"/>
      </rPr>
      <t xml:space="preserve">
</t>
    </r>
    <r>
      <rPr>
        <sz val="11"/>
        <color rgb="FF000000"/>
        <rFont val="Calibri"/>
        <family val="2"/>
      </rPr>
      <t>English</t>
    </r>
  </si>
  <si>
    <t>嘉贝尔口腔</t>
  </si>
  <si>
    <t>CAD Dental Centre</t>
  </si>
  <si>
    <t>工业园区
Suzhou Industrial Park</t>
  </si>
  <si>
    <t>卓正医疗工业园区湖西齿科中心</t>
  </si>
  <si>
    <t>Distinct Healthcare SIP Dental Center</t>
  </si>
  <si>
    <t>苏州市工业园区苏州大道西118号苏悦广场北楼3楼02A单元
Unit N3-02A,North Building in The Summit Plaza,No.118 West Suzhou Avenue,Suzhou Industrial Park</t>
  </si>
  <si>
    <t>卓正医疗梅溪湖齿科中心</t>
  </si>
  <si>
    <t>Distinct HealthCare Meixi Lake Dental Center</t>
  </si>
  <si>
    <t>长沙市岳麓区梅溪湖金茂广场北塔7楼07单元     Room 707, North Tower, Jinmao Plaza, Yuelu District, Changsha</t>
  </si>
  <si>
    <t>卓正医疗天地齿科中心</t>
  </si>
  <si>
    <t>Distinct HealthCare Tiandi Dental Center</t>
  </si>
  <si>
    <t>武汉市江岸区中山大道1515号环球智慧中心17楼03-04单元                                                              Room 1703-04,International Intelligence Center，No.1515 Zhongshan Ave,Jiang'an District,Wuhan</t>
  </si>
  <si>
    <t>拜博口腔，深圳华强北门诊</t>
  </si>
  <si>
    <t>拜博口腔，深圳康乐诊所</t>
  </si>
  <si>
    <t>拜博口腔，深圳科技园门诊</t>
  </si>
  <si>
    <t>拜博口腔，深圳雅然居门诊</t>
  </si>
  <si>
    <t>拜博口腔，深圳车公庙门诊</t>
  </si>
  <si>
    <t>Zhuhai Dental</t>
  </si>
  <si>
    <t>香洲区</t>
  </si>
  <si>
    <t>拜博口腔，珠海拜博医院</t>
  </si>
  <si>
    <t>拜博口腔，广州成康门诊</t>
  </si>
  <si>
    <t>拜博口腔，广州惠尔门诊</t>
  </si>
  <si>
    <t>Dongguan Dental</t>
  </si>
  <si>
    <t>拜博口腔，东莞东城门诊</t>
  </si>
  <si>
    <t>美兰区</t>
  </si>
  <si>
    <t>拜博口腔，海口拜博医院</t>
  </si>
  <si>
    <t>拜博口腔，三亚拜博医院</t>
  </si>
  <si>
    <t>拜博口腔，广州协贤门诊部</t>
  </si>
  <si>
    <t>拜博口腔，广州东圃门诊</t>
  </si>
  <si>
    <t>拜博口腔，深圳国贸门诊</t>
  </si>
  <si>
    <t>拜博口腔，深圳园岭门诊</t>
  </si>
  <si>
    <t>南城区</t>
  </si>
  <si>
    <t>拜博口腔，东莞南城门诊</t>
  </si>
  <si>
    <t>provider</t>
  </si>
  <si>
    <t>上海瑞慈陆家嘴体检中心</t>
  </si>
  <si>
    <t>Shanghai Ruici Lujiazui Physical Examination Center</t>
  </si>
  <si>
    <r>
      <rPr>
        <sz val="10"/>
        <rFont val="宋体"/>
        <family val="3"/>
        <charset val="134"/>
      </rPr>
      <t>上海市浦东新区陆家嘴金融区浦东南路</t>
    </r>
    <r>
      <rPr>
        <sz val="10"/>
        <rFont val="Calibri"/>
        <family val="2"/>
      </rPr>
      <t>256</t>
    </r>
    <r>
      <rPr>
        <sz val="10"/>
        <rFont val="宋体"/>
        <family val="3"/>
        <charset val="134"/>
      </rPr>
      <t>号华夏大厦</t>
    </r>
    <r>
      <rPr>
        <sz val="10"/>
        <rFont val="Calibri"/>
        <family val="2"/>
      </rPr>
      <t>3F, 200120
3F Huaxia Bank Tower, No. 256 South Pudong Road, Shanghai 200120</t>
    </r>
  </si>
  <si>
    <r>
      <rPr>
        <u/>
        <sz val="9"/>
        <rFont val="宋体"/>
        <family val="3"/>
        <charset val="134"/>
      </rPr>
      <t>瑞慈健康管理中心，八佰伴机构</t>
    </r>
  </si>
  <si>
    <t>Rich Healthcare Management Center, Ba Bai Ban Branch</t>
  </si>
  <si>
    <r>
      <rPr>
        <sz val="9"/>
        <rFont val="宋体"/>
        <family val="3"/>
        <charset val="134"/>
      </rPr>
      <t>浦东新区福山路</t>
    </r>
    <r>
      <rPr>
        <sz val="9"/>
        <rFont val="Calibri"/>
        <family val="2"/>
      </rPr>
      <t>450</t>
    </r>
    <r>
      <rPr>
        <sz val="9"/>
        <rFont val="宋体"/>
        <family val="3"/>
        <charset val="134"/>
      </rPr>
      <t>号</t>
    </r>
    <r>
      <rPr>
        <sz val="9"/>
        <rFont val="Calibri"/>
        <family val="2"/>
      </rPr>
      <t>2</t>
    </r>
    <r>
      <rPr>
        <sz val="9"/>
        <rFont val="宋体"/>
        <family val="3"/>
        <charset val="134"/>
      </rPr>
      <t>层</t>
    </r>
    <r>
      <rPr>
        <sz val="9"/>
        <rFont val="Calibri"/>
        <family val="2"/>
      </rPr>
      <t>A,B,C,D</t>
    </r>
    <r>
      <rPr>
        <sz val="9"/>
        <rFont val="宋体"/>
        <family val="3"/>
        <charset val="134"/>
      </rPr>
      <t xml:space="preserve">室
</t>
    </r>
    <r>
      <rPr>
        <sz val="9"/>
        <rFont val="Calibri"/>
        <family val="2"/>
      </rPr>
      <t>Room A/B/C/D,2F,No.450,Fushan Road Road, Pudong,Shanghai</t>
    </r>
  </si>
  <si>
    <r>
      <rPr>
        <sz val="9"/>
        <rFont val="宋体"/>
        <family val="3"/>
        <charset val="134"/>
      </rPr>
      <t>静安区</t>
    </r>
  </si>
  <si>
    <t>上海瑞慈静安体检中心</t>
  </si>
  <si>
    <t>Shanghai Rich Jing'an physical Examination Center</t>
  </si>
  <si>
    <r>
      <rPr>
        <sz val="9"/>
        <color rgb="FF000000"/>
        <rFont val="宋体"/>
        <family val="3"/>
        <charset val="134"/>
      </rPr>
      <t>上海静安区江宁路</t>
    </r>
    <r>
      <rPr>
        <sz val="9"/>
        <color rgb="FF000000"/>
        <rFont val="Calibri"/>
        <family val="2"/>
      </rPr>
      <t>212</t>
    </r>
    <r>
      <rPr>
        <sz val="9"/>
        <color rgb="FF000000"/>
        <rFont val="宋体"/>
        <family val="3"/>
        <charset val="134"/>
      </rPr>
      <t>号凯迪克大厦</t>
    </r>
    <r>
      <rPr>
        <sz val="9"/>
        <color rgb="FF000000"/>
        <rFont val="Calibri"/>
        <family val="2"/>
      </rPr>
      <t>1-3</t>
    </r>
    <r>
      <rPr>
        <sz val="9"/>
        <color rgb="FF000000"/>
        <rFont val="宋体"/>
        <family val="3"/>
        <charset val="134"/>
      </rPr>
      <t xml:space="preserve">楼
</t>
    </r>
    <r>
      <rPr>
        <sz val="9"/>
        <color rgb="FF000000"/>
        <rFont val="Calibri"/>
        <family val="2"/>
      </rPr>
      <t>1-3 floor, Catic Bulding building, NO. 212 Jiangning road, Jing 'an district</t>
    </r>
  </si>
  <si>
    <t>上海瑞慈漕河泾体检中心</t>
  </si>
  <si>
    <t>Shanghai Rich Caohejing Physical Examination Center</t>
  </si>
  <si>
    <r>
      <rPr>
        <sz val="9"/>
        <color rgb="FF000000"/>
        <rFont val="宋体"/>
        <family val="3"/>
        <charset val="134"/>
      </rPr>
      <t>上海徐汇区漕河泾宜山路</t>
    </r>
    <r>
      <rPr>
        <sz val="9"/>
        <color rgb="FF000000"/>
        <rFont val="Calibri"/>
        <family val="2"/>
      </rPr>
      <t>1388</t>
    </r>
    <r>
      <rPr>
        <sz val="9"/>
        <color rgb="FF000000"/>
        <rFont val="宋体"/>
        <family val="3"/>
        <charset val="134"/>
      </rPr>
      <t xml:space="preserve">号民润大厦３楼
</t>
    </r>
    <r>
      <rPr>
        <sz val="9"/>
        <color rgb="FF000000"/>
        <rFont val="Calibri"/>
        <family val="2"/>
      </rPr>
      <t>3rd floor, Mingrun building, NO.1388 Yishan road, Xuhui district, Shanghai</t>
    </r>
  </si>
  <si>
    <t>松江区</t>
  </si>
  <si>
    <t>上海瑞慈松江体检中心</t>
  </si>
  <si>
    <t>Shanghai Rich Songjiang Physical Examination Center</t>
  </si>
  <si>
    <r>
      <rPr>
        <sz val="9"/>
        <color rgb="FF000000"/>
        <rFont val="宋体"/>
        <family val="3"/>
        <charset val="134"/>
      </rPr>
      <t>上海市松江区方塔北路</t>
    </r>
    <r>
      <rPr>
        <sz val="11"/>
        <color rgb="FF000000"/>
        <rFont val="Calibri"/>
        <family val="2"/>
      </rPr>
      <t>605</t>
    </r>
    <r>
      <rPr>
        <sz val="11"/>
        <color rgb="FF000000"/>
        <rFont val="宋体"/>
        <family val="3"/>
        <charset val="134"/>
      </rPr>
      <t>号企德天地</t>
    </r>
    <r>
      <rPr>
        <sz val="11"/>
        <color rgb="FF000000"/>
        <rFont val="Calibri"/>
        <family val="2"/>
      </rPr>
      <t>6-8</t>
    </r>
    <r>
      <rPr>
        <sz val="11"/>
        <color rgb="FF000000"/>
        <rFont val="宋体"/>
        <family val="3"/>
        <charset val="134"/>
      </rPr>
      <t>层</t>
    </r>
    <r>
      <rPr>
        <sz val="11"/>
        <color rgb="FF000000"/>
        <rFont val="Calibri"/>
        <family val="2"/>
      </rPr>
      <t xml:space="preserve">
</t>
    </r>
    <r>
      <rPr>
        <sz val="11"/>
        <color rgb="FF000000"/>
        <rFont val="Calibri"/>
        <family val="2"/>
      </rPr>
      <t>Floor 6-8, Qidetiandi, NO. 605, Fangta north road, Songjiang district, Shanghai</t>
    </r>
  </si>
  <si>
    <r>
      <rPr>
        <u/>
        <sz val="9"/>
        <rFont val="宋体"/>
        <family val="3"/>
        <charset val="134"/>
      </rPr>
      <t>瑞慈健康管理中心，徐汇机构</t>
    </r>
  </si>
  <si>
    <t>Rich Healthcare Management Center, Xuhui Branch</t>
  </si>
  <si>
    <r>
      <rPr>
        <sz val="9"/>
        <rFont val="宋体"/>
        <family val="3"/>
        <charset val="134"/>
      </rPr>
      <t>上海市徐汇区斜土路</t>
    </r>
    <r>
      <rPr>
        <sz val="9"/>
        <rFont val="Calibri"/>
        <family val="2"/>
      </rPr>
      <t>2899</t>
    </r>
    <r>
      <rPr>
        <sz val="9"/>
        <rFont val="宋体"/>
        <family val="3"/>
        <charset val="134"/>
      </rPr>
      <t>号光启文化广场</t>
    </r>
    <r>
      <rPr>
        <sz val="9"/>
        <rFont val="Calibri"/>
        <family val="2"/>
      </rPr>
      <t>B</t>
    </r>
    <r>
      <rPr>
        <sz val="9"/>
        <rFont val="宋体"/>
        <family val="3"/>
        <charset val="134"/>
      </rPr>
      <t>栋</t>
    </r>
    <r>
      <rPr>
        <sz val="9"/>
        <rFont val="Calibri"/>
        <family val="2"/>
      </rPr>
      <t>7</t>
    </r>
    <r>
      <rPr>
        <sz val="9"/>
        <rFont val="宋体"/>
        <family val="3"/>
        <charset val="134"/>
      </rPr>
      <t>楼</t>
    </r>
    <r>
      <rPr>
        <sz val="9"/>
        <rFont val="Calibri"/>
        <family val="2"/>
      </rPr>
      <t xml:space="preserve">                                                                      7th Floor, Building B, Guangqi Culture Square, Xuhui District, Shanghai</t>
    </r>
  </si>
  <si>
    <t>上海瑞慈杨浦体检中心</t>
  </si>
  <si>
    <t>Shanghai Rich Yangpu Physical Examination Center</t>
  </si>
  <si>
    <r>
      <rPr>
        <sz val="9"/>
        <rFont val="宋体"/>
        <family val="3"/>
        <charset val="134"/>
      </rPr>
      <t>上海市国定路</t>
    </r>
    <r>
      <rPr>
        <sz val="9"/>
        <rFont val="Calibri"/>
        <family val="2"/>
      </rPr>
      <t>323</t>
    </r>
    <r>
      <rPr>
        <sz val="9"/>
        <rFont val="宋体"/>
        <family val="3"/>
        <charset val="134"/>
      </rPr>
      <t>号</t>
    </r>
    <r>
      <rPr>
        <sz val="9"/>
        <rFont val="Calibri"/>
        <family val="2"/>
      </rPr>
      <t>3</t>
    </r>
    <r>
      <rPr>
        <sz val="9"/>
        <rFont val="宋体"/>
        <family val="3"/>
        <charset val="134"/>
      </rPr>
      <t>号楼创业大厦</t>
    </r>
    <r>
      <rPr>
        <sz val="9"/>
        <rFont val="Calibri"/>
        <family val="2"/>
      </rPr>
      <t>13</t>
    </r>
    <r>
      <rPr>
        <sz val="9"/>
        <rFont val="宋体"/>
        <family val="3"/>
        <charset val="134"/>
      </rPr>
      <t>楼（周四休）</t>
    </r>
    <r>
      <rPr>
        <sz val="9"/>
        <rFont val="Calibri"/>
        <family val="2"/>
      </rPr>
      <t xml:space="preserve">
13th Floor,  Chuangye Building, Lane 3, No. 323 Guoding Road, Yang Pu District, Shanghai</t>
    </r>
  </si>
  <si>
    <r>
      <rPr>
        <sz val="11"/>
        <color rgb="FF000000"/>
        <rFont val="宋体"/>
        <family val="3"/>
        <charset val="134"/>
      </rPr>
      <t>市南区</t>
    </r>
    <r>
      <rPr>
        <sz val="11"/>
        <color rgb="FF000000"/>
        <rFont val="宋体"/>
        <family val="3"/>
        <charset val="134"/>
      </rPr>
      <t xml:space="preserve">
</t>
    </r>
    <r>
      <rPr>
        <sz val="11"/>
        <color rgb="FF000000"/>
        <rFont val="宋体"/>
        <family val="3"/>
        <charset val="134"/>
      </rPr>
      <t>Shinan District</t>
    </r>
  </si>
  <si>
    <t>青岛瑞慈市南体检中心</t>
  </si>
  <si>
    <t>Qingdoa rich Shinan physical examination center</t>
  </si>
  <si>
    <r>
      <rPr>
        <sz val="11"/>
        <color rgb="FF000000"/>
        <rFont val="华文细黑"/>
        <family val="3"/>
        <charset val="134"/>
      </rPr>
      <t>青岛市市南区闽江路</t>
    </r>
    <r>
      <rPr>
        <sz val="11"/>
        <color rgb="FF000000"/>
        <rFont val="Calibri"/>
        <family val="2"/>
      </rPr>
      <t>2</t>
    </r>
    <r>
      <rPr>
        <sz val="11"/>
        <color rgb="FF000000"/>
        <rFont val="华文细黑"/>
        <family val="3"/>
        <charset val="134"/>
      </rPr>
      <t>号国华大厦</t>
    </r>
    <r>
      <rPr>
        <sz val="11"/>
        <color rgb="FF000000"/>
        <rFont val="Calibri"/>
        <family val="2"/>
      </rPr>
      <t>4</t>
    </r>
    <r>
      <rPr>
        <sz val="11"/>
        <color rgb="FF000000"/>
        <rFont val="华文细黑"/>
        <family val="3"/>
        <charset val="134"/>
      </rPr>
      <t>层</t>
    </r>
    <r>
      <rPr>
        <sz val="11"/>
        <color rgb="FF000000"/>
        <rFont val="Calibri"/>
        <family val="2"/>
      </rPr>
      <t xml:space="preserve">
</t>
    </r>
    <r>
      <rPr>
        <sz val="11"/>
        <color rgb="FF000000"/>
        <rFont val="Calibri"/>
        <family val="2"/>
      </rPr>
      <t>4th floor, guohua building, NO. 2 minjiang road, shinan district, Qingdao</t>
    </r>
  </si>
  <si>
    <t>Yantai</t>
  </si>
  <si>
    <r>
      <rPr>
        <sz val="11"/>
        <color rgb="FF000000"/>
        <rFont val="宋体"/>
        <family val="3"/>
        <charset val="134"/>
      </rPr>
      <t>芝罘区</t>
    </r>
    <r>
      <rPr>
        <sz val="11"/>
        <color rgb="FF000000"/>
        <rFont val="Calibri"/>
        <family val="2"/>
      </rPr>
      <t xml:space="preserve">
</t>
    </r>
    <r>
      <rPr>
        <sz val="11"/>
        <color rgb="FF000000"/>
        <rFont val="Calibri"/>
        <family val="2"/>
      </rPr>
      <t>Zhifu District</t>
    </r>
  </si>
  <si>
    <t>烟台瑞慈体检中心</t>
  </si>
  <si>
    <t>Yantai rich physical examination center</t>
  </si>
  <si>
    <r>
      <rPr>
        <sz val="11"/>
        <color rgb="FF000000"/>
        <rFont val="华文细黑"/>
        <family val="3"/>
        <charset val="134"/>
      </rPr>
      <t>烟台市芝罘区南大街</t>
    </r>
    <r>
      <rPr>
        <sz val="11"/>
        <color rgb="FF000000"/>
        <rFont val="Calibri"/>
        <family val="2"/>
      </rPr>
      <t>261</t>
    </r>
    <r>
      <rPr>
        <sz val="11"/>
        <color rgb="FF000000"/>
        <rFont val="华文细黑"/>
        <family val="3"/>
        <charset val="134"/>
      </rPr>
      <t>号附</t>
    </r>
    <r>
      <rPr>
        <sz val="11"/>
        <color rgb="FF000000"/>
        <rFont val="Calibri"/>
        <family val="2"/>
      </rPr>
      <t>7</t>
    </r>
    <r>
      <rPr>
        <sz val="11"/>
        <color rgb="FF000000"/>
        <rFont val="华文细黑"/>
        <family val="3"/>
        <charset val="134"/>
      </rPr>
      <t>号园城大厦</t>
    </r>
    <r>
      <rPr>
        <sz val="11"/>
        <color rgb="FF000000"/>
        <rFont val="Calibri"/>
        <family val="2"/>
      </rPr>
      <t>5</t>
    </r>
    <r>
      <rPr>
        <sz val="11"/>
        <color rgb="FF000000"/>
        <rFont val="华文细黑"/>
        <family val="3"/>
        <charset val="134"/>
      </rPr>
      <t>层</t>
    </r>
    <r>
      <rPr>
        <sz val="11"/>
        <color rgb="FF000000"/>
        <rFont val="Calibri"/>
        <family val="2"/>
      </rPr>
      <t xml:space="preserve">
</t>
    </r>
    <r>
      <rPr>
        <sz val="11"/>
        <color rgb="FF000000"/>
        <rFont val="Calibri"/>
        <family val="2"/>
      </rPr>
      <t>5th floor, yuancheng building, park 7</t>
    </r>
    <r>
      <rPr>
        <sz val="11"/>
        <color rgb="FF000000"/>
        <rFont val="华文细黑"/>
        <family val="3"/>
        <charset val="134"/>
      </rPr>
      <t>，</t>
    </r>
    <r>
      <rPr>
        <sz val="11"/>
        <color rgb="FF000000"/>
        <rFont val="Calibri"/>
        <family val="2"/>
      </rPr>
      <t xml:space="preserve"> NO. 261, south street, zhifu district, yantai city</t>
    </r>
  </si>
  <si>
    <r>
      <rPr>
        <sz val="11"/>
        <color rgb="FF000000"/>
        <rFont val="宋体"/>
        <family val="3"/>
        <charset val="134"/>
      </rPr>
      <t>下城区</t>
    </r>
    <r>
      <rPr>
        <sz val="11"/>
        <color rgb="FF000000"/>
        <rFont val="Calibri"/>
        <family val="2"/>
      </rPr>
      <t xml:space="preserve">
</t>
    </r>
    <r>
      <rPr>
        <sz val="11"/>
        <color rgb="FF000000"/>
        <rFont val="Calibri"/>
        <family val="2"/>
      </rPr>
      <t>Xiacheng District</t>
    </r>
  </si>
  <si>
    <t>杭州瑞慈延安体检中心</t>
  </si>
  <si>
    <t>Hangzhou rich Yanan physical examination center</t>
  </si>
  <si>
    <r>
      <rPr>
        <sz val="11"/>
        <color rgb="FF000000"/>
        <rFont val="华文细黑"/>
        <family val="3"/>
        <charset val="134"/>
      </rPr>
      <t>杭州市下城区延安路</t>
    </r>
    <r>
      <rPr>
        <sz val="11"/>
        <color rgb="FF000000"/>
        <rFont val="Calibri"/>
        <family val="2"/>
      </rPr>
      <t>468</t>
    </r>
    <r>
      <rPr>
        <sz val="11"/>
        <color rgb="FF000000"/>
        <rFont val="华文细黑"/>
        <family val="3"/>
        <charset val="134"/>
      </rPr>
      <t>号</t>
    </r>
    <r>
      <rPr>
        <sz val="11"/>
        <color rgb="FF000000"/>
        <rFont val="Calibri"/>
        <family val="2"/>
      </rPr>
      <t>B</t>
    </r>
    <r>
      <rPr>
        <sz val="11"/>
        <color rgb="FF000000"/>
        <rFont val="华文细黑"/>
        <family val="3"/>
        <charset val="134"/>
      </rPr>
      <t>座</t>
    </r>
    <r>
      <rPr>
        <sz val="11"/>
        <color rgb="FF000000"/>
        <rFont val="Calibri"/>
        <family val="2"/>
      </rPr>
      <t>4</t>
    </r>
    <r>
      <rPr>
        <sz val="11"/>
        <color rgb="FF000000"/>
        <rFont val="华文细黑"/>
        <family val="3"/>
        <charset val="134"/>
      </rPr>
      <t>楼</t>
    </r>
    <r>
      <rPr>
        <sz val="11"/>
        <color rgb="FF000000"/>
        <rFont val="Calibri"/>
        <family val="2"/>
      </rPr>
      <t xml:space="preserve">
</t>
    </r>
    <r>
      <rPr>
        <sz val="11"/>
        <color rgb="FF000000"/>
        <rFont val="Calibri"/>
        <family val="2"/>
      </rPr>
      <t>4th floor, building B, NO.468 Yan 'an road, Xiacheng district, Hangzhou</t>
    </r>
  </si>
  <si>
    <t>Huzhou</t>
  </si>
  <si>
    <r>
      <rPr>
        <sz val="11"/>
        <color rgb="FF000000"/>
        <rFont val="宋体"/>
        <family val="3"/>
        <charset val="134"/>
      </rPr>
      <t>吴兴区</t>
    </r>
    <r>
      <rPr>
        <sz val="11"/>
        <color rgb="FF000000"/>
        <rFont val="宋体"/>
        <family val="3"/>
        <charset val="134"/>
      </rPr>
      <t xml:space="preserve">
</t>
    </r>
    <r>
      <rPr>
        <sz val="11"/>
        <color rgb="FF000000"/>
        <rFont val="宋体"/>
        <family val="3"/>
        <charset val="134"/>
      </rPr>
      <t>Wuxing District</t>
    </r>
  </si>
  <si>
    <t>湖州瑞慈体检中心</t>
  </si>
  <si>
    <t>Huzhou rich physical examination center</t>
  </si>
  <si>
    <r>
      <rPr>
        <sz val="11"/>
        <color rgb="FF000000"/>
        <rFont val="华文细黑"/>
        <family val="3"/>
        <charset val="134"/>
      </rPr>
      <t>湖州市吴兴区爱山广场</t>
    </r>
    <r>
      <rPr>
        <sz val="11"/>
        <color rgb="FF000000"/>
        <rFont val="Calibri"/>
        <family val="2"/>
      </rPr>
      <t>6</t>
    </r>
    <r>
      <rPr>
        <sz val="11"/>
        <color rgb="FF000000"/>
        <rFont val="华文细黑"/>
        <family val="3"/>
        <charset val="134"/>
      </rPr>
      <t>号楼</t>
    </r>
    <r>
      <rPr>
        <sz val="11"/>
        <color rgb="FF000000"/>
        <rFont val="Calibri"/>
        <family val="2"/>
      </rPr>
      <t>3-4</t>
    </r>
    <r>
      <rPr>
        <sz val="11"/>
        <color rgb="FF000000"/>
        <rFont val="宋体"/>
        <family val="3"/>
        <charset val="134"/>
      </rPr>
      <t>楼</t>
    </r>
    <r>
      <rPr>
        <sz val="11"/>
        <color rgb="FF000000"/>
        <rFont val="Calibri"/>
        <family val="2"/>
      </rPr>
      <t xml:space="preserve">
</t>
    </r>
    <r>
      <rPr>
        <sz val="11"/>
        <color rgb="FF000000"/>
        <rFont val="Calibri"/>
        <family val="2"/>
      </rPr>
      <t>3-4 floor, building 6, Aishan square, Wuxing district, Huzhou city</t>
    </r>
  </si>
  <si>
    <r>
      <rPr>
        <u/>
        <sz val="9"/>
        <rFont val="宋体"/>
        <family val="3"/>
        <charset val="134"/>
      </rPr>
      <t>上海美兆健康体检中心</t>
    </r>
  </si>
  <si>
    <t>Shanghai MJ Health Screening Center</t>
  </si>
  <si>
    <r>
      <rPr>
        <sz val="9"/>
        <rFont val="宋体"/>
        <family val="3"/>
        <charset val="134"/>
      </rPr>
      <t>长宁区延安西路</t>
    </r>
    <r>
      <rPr>
        <sz val="9"/>
        <rFont val="Calibri"/>
        <family val="2"/>
      </rPr>
      <t>2558</t>
    </r>
    <r>
      <rPr>
        <sz val="9"/>
        <rFont val="宋体"/>
        <family val="3"/>
        <charset val="134"/>
      </rPr>
      <t>号上海市工人疗养院</t>
    </r>
    <r>
      <rPr>
        <sz val="9"/>
        <rFont val="Calibri"/>
        <family val="2"/>
      </rPr>
      <t>B</t>
    </r>
    <r>
      <rPr>
        <sz val="9"/>
        <rFont val="宋体"/>
        <family val="3"/>
        <charset val="134"/>
      </rPr>
      <t>栋</t>
    </r>
    <r>
      <rPr>
        <sz val="9"/>
        <rFont val="Calibri"/>
        <family val="2"/>
      </rPr>
      <t>6-8</t>
    </r>
    <r>
      <rPr>
        <sz val="9"/>
        <rFont val="宋体"/>
        <family val="3"/>
        <charset val="134"/>
      </rPr>
      <t xml:space="preserve">层
</t>
    </r>
    <r>
      <rPr>
        <sz val="9"/>
        <rFont val="Calibri"/>
        <family val="2"/>
      </rPr>
      <t xml:space="preserve">6th Floor of Healthcare Building of the workers´ sanatorium, No.2558 West Yan´An Road,  ChangNing District </t>
    </r>
  </si>
  <si>
    <r>
      <rPr>
        <u/>
        <sz val="9"/>
        <rFont val="宋体"/>
        <family val="3"/>
        <charset val="134"/>
      </rPr>
      <t>初元慈铭门诊部，控江分院，</t>
    </r>
    <r>
      <rPr>
        <u/>
        <sz val="9"/>
        <rFont val="Calibri"/>
        <family val="2"/>
      </rPr>
      <t>VIP</t>
    </r>
  </si>
  <si>
    <r>
      <rPr>
        <u/>
        <sz val="10"/>
        <rFont val="Calibri"/>
        <family val="2"/>
      </rPr>
      <t>Ciming, Shanghai Chuyuan Branch, VIP</t>
    </r>
  </si>
  <si>
    <r>
      <rPr>
        <sz val="10"/>
        <rFont val="Calibri"/>
        <family val="2"/>
      </rPr>
      <t xml:space="preserve">  </t>
    </r>
    <r>
      <rPr>
        <sz val="10"/>
        <rFont val="宋体"/>
        <family val="3"/>
        <charset val="134"/>
      </rPr>
      <t>上海市杨浦区铁岭路</t>
    </r>
    <r>
      <rPr>
        <sz val="10"/>
        <rFont val="Calibri"/>
        <family val="2"/>
      </rPr>
      <t>32</t>
    </r>
    <r>
      <rPr>
        <sz val="10"/>
        <rFont val="宋体"/>
        <family val="3"/>
        <charset val="134"/>
      </rPr>
      <t>号</t>
    </r>
    <r>
      <rPr>
        <sz val="10"/>
        <rFont val="Calibri"/>
        <family val="2"/>
      </rPr>
      <t>2</t>
    </r>
    <r>
      <rPr>
        <sz val="10"/>
        <rFont val="宋体"/>
        <family val="3"/>
        <charset val="134"/>
      </rPr>
      <t xml:space="preserve">楼
</t>
    </r>
    <r>
      <rPr>
        <sz val="10"/>
        <rFont val="Calibri"/>
        <family val="2"/>
      </rPr>
      <t>2F, No.32 Tieling Road, yangpu Disrict, Shanghai</t>
    </r>
  </si>
  <si>
    <r>
      <rPr>
        <u/>
        <sz val="9"/>
        <rFont val="宋体"/>
        <family val="3"/>
        <charset val="134"/>
      </rPr>
      <t>北大医疗产业集团怡健殿健康管理中心</t>
    </r>
  </si>
  <si>
    <t xml:space="preserve">PKU Health Management Center </t>
  </si>
  <si>
    <r>
      <rPr>
        <u/>
        <sz val="9"/>
        <rFont val="宋体"/>
        <family val="3"/>
        <charset val="134"/>
      </rPr>
      <t>慈铭奥亚分院，</t>
    </r>
    <r>
      <rPr>
        <u/>
        <sz val="9"/>
        <rFont val="Calibri"/>
        <family val="2"/>
      </rPr>
      <t>VIP</t>
    </r>
  </si>
  <si>
    <t>Ciming, Beijing Aoya Branch, VIP</t>
  </si>
  <si>
    <r>
      <rPr>
        <sz val="10"/>
        <rFont val="宋体"/>
        <family val="3"/>
        <charset val="134"/>
      </rPr>
      <t>朝阳区北苑路</t>
    </r>
    <r>
      <rPr>
        <sz val="10"/>
        <rFont val="Calibri"/>
        <family val="2"/>
      </rPr>
      <t>91</t>
    </r>
    <r>
      <rPr>
        <sz val="10"/>
        <rFont val="宋体"/>
        <family val="3"/>
        <charset val="134"/>
      </rPr>
      <t xml:space="preserve">号慈铭大厦
</t>
    </r>
    <r>
      <rPr>
        <sz val="10"/>
        <rFont val="Calibri"/>
        <family val="2"/>
      </rPr>
      <t xml:space="preserve">#91 Beiyuan Road, Chaoyang District, Beijing </t>
    </r>
  </si>
  <si>
    <t>beijing</t>
  </si>
  <si>
    <r>
      <rPr>
        <u/>
        <sz val="9"/>
        <rFont val="宋体"/>
        <family val="3"/>
        <charset val="134"/>
      </rPr>
      <t>慈铭亮马桥分院，</t>
    </r>
    <r>
      <rPr>
        <u/>
        <sz val="9"/>
        <rFont val="Calibri"/>
        <family val="2"/>
      </rPr>
      <t>VIP</t>
    </r>
  </si>
  <si>
    <t>Ciming-Beijing Liangmaqiao Branch, VIP</t>
  </si>
  <si>
    <r>
      <rPr>
        <sz val="10"/>
        <rFont val="宋体"/>
        <family val="3"/>
        <charset val="134"/>
      </rPr>
      <t>亮马桥</t>
    </r>
    <r>
      <rPr>
        <sz val="10"/>
        <rFont val="Calibri"/>
        <family val="2"/>
      </rPr>
      <t>39</t>
    </r>
    <r>
      <rPr>
        <sz val="10"/>
        <rFont val="宋体"/>
        <family val="3"/>
        <charset val="134"/>
      </rPr>
      <t>号（第一上海中心</t>
    </r>
    <r>
      <rPr>
        <sz val="10"/>
        <rFont val="Calibri"/>
        <family val="2"/>
      </rPr>
      <t>1-3</t>
    </r>
    <r>
      <rPr>
        <sz val="10"/>
        <rFont val="宋体"/>
        <family val="3"/>
        <charset val="134"/>
      </rPr>
      <t>层）</t>
    </r>
    <r>
      <rPr>
        <sz val="10"/>
        <rFont val="Calibri"/>
        <family val="2"/>
      </rPr>
      <t>#39 Liangmaqiao, Chaoyang District, Beijing</t>
    </r>
  </si>
  <si>
    <r>
      <rPr>
        <u/>
        <sz val="9"/>
        <rFont val="宋体"/>
        <family val="3"/>
        <charset val="134"/>
      </rPr>
      <t>慈铭体育中心分院</t>
    </r>
  </si>
  <si>
    <t>Ciming, Guangzhou Stport Center Branch</t>
  </si>
  <si>
    <r>
      <rPr>
        <sz val="10"/>
        <rFont val="宋体"/>
        <family val="3"/>
        <charset val="134"/>
      </rPr>
      <t>广州市天河区天河路</t>
    </r>
    <r>
      <rPr>
        <sz val="10"/>
        <rFont val="Calibri"/>
        <family val="2"/>
      </rPr>
      <t>351</t>
    </r>
    <r>
      <rPr>
        <sz val="10"/>
        <rFont val="宋体"/>
        <family val="3"/>
        <charset val="134"/>
      </rPr>
      <t>号广东省外经贸大厦</t>
    </r>
    <r>
      <rPr>
        <sz val="10"/>
        <rFont val="Calibri"/>
        <family val="2"/>
      </rPr>
      <t>2-3</t>
    </r>
    <r>
      <rPr>
        <sz val="10"/>
        <rFont val="宋体"/>
        <family val="3"/>
        <charset val="134"/>
      </rPr>
      <t>楼</t>
    </r>
    <r>
      <rPr>
        <sz val="10"/>
        <rFont val="Calibri"/>
        <family val="2"/>
      </rPr>
      <t>F2-F3 No. 351 Guangdong foreign trade, Tianhe Road Tianhe District, Guangzhou</t>
    </r>
  </si>
  <si>
    <r>
      <rPr>
        <u/>
        <sz val="9"/>
        <rFont val="宋体"/>
        <family val="3"/>
        <charset val="134"/>
      </rPr>
      <t>上海华检体检中心</t>
    </r>
  </si>
  <si>
    <t>Shanghai Huajian Health Check-up</t>
  </si>
  <si>
    <r>
      <rPr>
        <sz val="9"/>
        <rFont val="宋体"/>
        <family val="3"/>
        <charset val="134"/>
      </rPr>
      <t>浦东新区浦东大道</t>
    </r>
    <r>
      <rPr>
        <sz val="9"/>
        <rFont val="Calibri"/>
        <family val="2"/>
      </rPr>
      <t>545</t>
    </r>
    <r>
      <rPr>
        <sz val="9"/>
        <rFont val="宋体"/>
        <family val="3"/>
        <charset val="134"/>
      </rPr>
      <t>号裕景坊二</t>
    </r>
    <r>
      <rPr>
        <sz val="9"/>
        <rFont val="Calibri"/>
        <family val="2"/>
      </rPr>
      <t>/</t>
    </r>
    <r>
      <rPr>
        <sz val="9"/>
        <rFont val="宋体"/>
        <family val="3"/>
        <charset val="134"/>
      </rPr>
      <t xml:space="preserve">三楼（裕景大饭店，东方路口）
</t>
    </r>
    <r>
      <rPr>
        <sz val="9"/>
        <rFont val="Calibri"/>
        <family val="2"/>
      </rPr>
      <t>2F/3F, Eton Workshop, No. 545, Pudong Avenue (At the intersection of Dongfang Road, Annex Building of The Eton Hotel)</t>
    </r>
  </si>
  <si>
    <r>
      <rPr>
        <u/>
        <sz val="9"/>
        <rFont val="宋体"/>
        <family val="3"/>
        <charset val="134"/>
      </rPr>
      <t>上海景康门诊部</t>
    </r>
  </si>
  <si>
    <r>
      <rPr>
        <sz val="9"/>
        <rFont val="宋体"/>
        <family val="3"/>
        <charset val="134"/>
      </rPr>
      <t>上海市黄浦区打浦路</t>
    </r>
    <r>
      <rPr>
        <sz val="9"/>
        <rFont val="Calibri"/>
        <family val="2"/>
      </rPr>
      <t>398</t>
    </r>
    <r>
      <rPr>
        <sz val="9"/>
        <rFont val="宋体"/>
        <family val="3"/>
        <charset val="134"/>
      </rPr>
      <t>弄</t>
    </r>
    <r>
      <rPr>
        <sz val="9"/>
        <rFont val="Calibri"/>
        <family val="2"/>
      </rPr>
      <t>4</t>
    </r>
    <r>
      <rPr>
        <sz val="9"/>
        <rFont val="宋体"/>
        <family val="3"/>
        <charset val="134"/>
      </rPr>
      <t xml:space="preserve">号
</t>
    </r>
    <r>
      <rPr>
        <sz val="9"/>
        <rFont val="Calibri"/>
        <family val="2"/>
      </rPr>
      <t>No. 4, Lane 398, Dapu Road, Shanghai 200023</t>
    </r>
  </si>
  <si>
    <r>
      <rPr>
        <sz val="9"/>
        <color theme="1"/>
        <rFont val="宋体"/>
        <family val="3"/>
        <charset val="134"/>
      </rPr>
      <t>杨浦区</t>
    </r>
  </si>
  <si>
    <r>
      <rPr>
        <u/>
        <sz val="9"/>
        <color theme="1"/>
        <rFont val="宋体"/>
        <family val="3"/>
        <charset val="134"/>
      </rPr>
      <t>上海寓医馆</t>
    </r>
  </si>
  <si>
    <t>Shanghai Junwei Fine Medical Club</t>
  </si>
  <si>
    <r>
      <rPr>
        <sz val="9"/>
        <color theme="1"/>
        <rFont val="宋体"/>
        <family val="3"/>
        <charset val="134"/>
      </rPr>
      <t>杨浦区包头路</t>
    </r>
    <r>
      <rPr>
        <sz val="9"/>
        <color theme="1"/>
        <rFont val="Calibri"/>
        <family val="2"/>
      </rPr>
      <t>58</t>
    </r>
    <r>
      <rPr>
        <sz val="9"/>
        <color theme="1"/>
        <rFont val="宋体"/>
        <family val="3"/>
        <charset val="134"/>
      </rPr>
      <t>号</t>
    </r>
    <r>
      <rPr>
        <sz val="9"/>
        <color theme="1"/>
        <rFont val="Calibri"/>
        <family val="2"/>
      </rPr>
      <t>-62</t>
    </r>
    <r>
      <rPr>
        <sz val="9"/>
        <color theme="1"/>
        <rFont val="宋体"/>
        <family val="3"/>
        <charset val="134"/>
      </rPr>
      <t xml:space="preserve">号
</t>
    </r>
    <r>
      <rPr>
        <sz val="9"/>
        <color theme="1"/>
        <rFont val="Calibri"/>
        <family val="2"/>
      </rPr>
      <t>No. 58-62, Baotou Road, Yangpu District, Shanghai</t>
    </r>
  </si>
  <si>
    <r>
      <rPr>
        <sz val="9"/>
        <rFont val="宋体"/>
        <family val="3"/>
        <charset val="134"/>
      </rPr>
      <t>普陀区</t>
    </r>
    <r>
      <rPr>
        <sz val="9"/>
        <rFont val="Calibri"/>
        <family val="2"/>
      </rPr>
      <t xml:space="preserve">         </t>
    </r>
  </si>
  <si>
    <r>
      <rPr>
        <u/>
        <sz val="9"/>
        <rFont val="宋体"/>
        <family val="3"/>
        <charset val="134"/>
      </rPr>
      <t>上海名流健康管理股份有限公司</t>
    </r>
  </si>
  <si>
    <t>Milord Health, Shanghai</t>
  </si>
  <si>
    <r>
      <rPr>
        <sz val="9"/>
        <rFont val="Calibri"/>
        <family val="2"/>
      </rPr>
      <t xml:space="preserve">  </t>
    </r>
    <r>
      <rPr>
        <sz val="9"/>
        <rFont val="宋体"/>
        <family val="3"/>
        <charset val="134"/>
      </rPr>
      <t>上海市普陀区兰田路</t>
    </r>
    <r>
      <rPr>
        <sz val="9"/>
        <rFont val="Calibri"/>
        <family val="2"/>
      </rPr>
      <t>363</t>
    </r>
    <r>
      <rPr>
        <sz val="9"/>
        <rFont val="宋体"/>
        <family val="3"/>
        <charset val="134"/>
      </rPr>
      <t xml:space="preserve">号
</t>
    </r>
    <r>
      <rPr>
        <sz val="9"/>
        <rFont val="Calibri"/>
        <family val="2"/>
      </rPr>
      <t>363 Lantian Road, Putuo Disrict, Shanghai</t>
    </r>
  </si>
  <si>
    <t>上海熙康健管中心</t>
  </si>
  <si>
    <t>Xikang Shanghai Health Management Center</t>
  </si>
  <si>
    <r>
      <rPr>
        <sz val="9"/>
        <rFont val="宋体"/>
        <family val="3"/>
        <charset val="134"/>
      </rPr>
      <t>上海市浦东新区张江高科碧波路</t>
    </r>
    <r>
      <rPr>
        <sz val="9"/>
        <rFont val="Calibri"/>
        <family val="2"/>
      </rPr>
      <t>250</t>
    </r>
    <r>
      <rPr>
        <sz val="9"/>
        <rFont val="宋体"/>
        <family val="3"/>
        <charset val="134"/>
      </rPr>
      <t>号</t>
    </r>
    <r>
      <rPr>
        <sz val="9"/>
        <rFont val="Calibri"/>
        <family val="2"/>
      </rPr>
      <t>3</t>
    </r>
    <r>
      <rPr>
        <sz val="9"/>
        <rFont val="宋体"/>
        <family val="3"/>
        <charset val="134"/>
      </rPr>
      <t>号楼；</t>
    </r>
    <r>
      <rPr>
        <sz val="9"/>
        <rFont val="Calibri"/>
        <family val="2"/>
      </rPr>
      <t>Building 3, No.250, Bibo Road, Zhangjiang High-technology Park, Pudong New Area, Shanghai</t>
    </r>
    <r>
      <rPr>
        <sz val="9"/>
        <rFont val="宋体"/>
        <family val="3"/>
        <charset val="134"/>
      </rPr>
      <t>；</t>
    </r>
  </si>
  <si>
    <r>
      <rPr>
        <sz val="9"/>
        <rFont val="宋体"/>
        <family val="3"/>
        <charset val="134"/>
      </rPr>
      <t>鼓楼区</t>
    </r>
  </si>
  <si>
    <r>
      <rPr>
        <u/>
        <sz val="9"/>
        <rFont val="宋体"/>
        <family val="3"/>
        <charset val="134"/>
      </rPr>
      <t>瑞慈健康管理中心，南京鼓楼机构</t>
    </r>
  </si>
  <si>
    <t>Rich Healthcare Management Center, Nanjing Gulou Branch</t>
  </si>
  <si>
    <r>
      <rPr>
        <sz val="9"/>
        <rFont val="宋体"/>
        <family val="3"/>
        <charset val="134"/>
      </rPr>
      <t>南京市鼓楼区广州路</t>
    </r>
    <r>
      <rPr>
        <sz val="9"/>
        <rFont val="Calibri"/>
        <family val="2"/>
      </rPr>
      <t>101</t>
    </r>
    <r>
      <rPr>
        <sz val="9"/>
        <rFont val="宋体"/>
        <family val="3"/>
        <charset val="134"/>
      </rPr>
      <t>号广海大厦</t>
    </r>
    <r>
      <rPr>
        <sz val="9"/>
        <rFont val="Calibri"/>
        <family val="2"/>
      </rPr>
      <t>1-3</t>
    </r>
    <r>
      <rPr>
        <sz val="9"/>
        <rFont val="宋体"/>
        <family val="3"/>
        <charset val="134"/>
      </rPr>
      <t xml:space="preserve">楼
</t>
    </r>
    <r>
      <rPr>
        <sz val="9"/>
        <rFont val="Calibri"/>
        <family val="2"/>
      </rPr>
      <t xml:space="preserve">1-3 Floor, Guanghai Building,No.101,Guangzhou Road, Nanjing </t>
    </r>
  </si>
  <si>
    <r>
      <rPr>
        <sz val="9"/>
        <color indexed="8"/>
        <rFont val="宋体"/>
        <family val="3"/>
        <charset val="134"/>
      </rPr>
      <t>秦淮区</t>
    </r>
  </si>
  <si>
    <r>
      <rPr>
        <u/>
        <sz val="9"/>
        <rFont val="宋体"/>
        <family val="3"/>
        <charset val="134"/>
      </rPr>
      <t>瑞慈健康管理中心，南京秦淮机构</t>
    </r>
  </si>
  <si>
    <t>Rich Healthcare Management Center, Nanjing Qinhuai Branch</t>
  </si>
  <si>
    <r>
      <rPr>
        <sz val="9"/>
        <color indexed="8"/>
        <rFont val="宋体"/>
        <family val="3"/>
        <charset val="134"/>
      </rPr>
      <t>南京市秦淮区太平南路</t>
    </r>
    <r>
      <rPr>
        <sz val="9"/>
        <color indexed="8"/>
        <rFont val="Calibri"/>
        <family val="2"/>
      </rPr>
      <t>450</t>
    </r>
    <r>
      <rPr>
        <sz val="9"/>
        <color indexed="8"/>
        <rFont val="宋体"/>
        <family val="3"/>
        <charset val="134"/>
      </rPr>
      <t>号斯亚财富中心</t>
    </r>
    <r>
      <rPr>
        <sz val="9"/>
        <color indexed="8"/>
        <rFont val="Calibri"/>
        <family val="2"/>
      </rPr>
      <t>4</t>
    </r>
    <r>
      <rPr>
        <sz val="9"/>
        <color indexed="8"/>
        <rFont val="宋体"/>
        <family val="3"/>
        <charset val="134"/>
      </rPr>
      <t>层（周一休）</t>
    </r>
    <r>
      <rPr>
        <sz val="9"/>
        <color indexed="8"/>
        <rFont val="Calibri"/>
        <family val="2"/>
      </rPr>
      <t xml:space="preserve">
4th Floor, Siya Wealth Center, No. 450 South Taiping Road, Nanjing</t>
    </r>
  </si>
  <si>
    <r>
      <rPr>
        <sz val="9"/>
        <color indexed="8"/>
        <rFont val="宋体"/>
        <family val="3"/>
        <charset val="134"/>
      </rPr>
      <t>朝阳区</t>
    </r>
  </si>
  <si>
    <r>
      <rPr>
        <u/>
        <sz val="9"/>
        <rFont val="宋体"/>
        <family val="3"/>
        <charset val="134"/>
      </rPr>
      <t>瑞慈健康管理中心，北京机构</t>
    </r>
  </si>
  <si>
    <t>Rich Healthcare Management Center, Beijing Branch</t>
  </si>
  <si>
    <r>
      <rPr>
        <sz val="9"/>
        <color indexed="8"/>
        <rFont val="宋体"/>
        <family val="3"/>
        <charset val="134"/>
      </rPr>
      <t>北京市朝阳区工体北路</t>
    </r>
    <r>
      <rPr>
        <sz val="9"/>
        <color indexed="8"/>
        <rFont val="Calibri"/>
        <family val="2"/>
      </rPr>
      <t>8</t>
    </r>
    <r>
      <rPr>
        <sz val="9"/>
        <color indexed="8"/>
        <rFont val="宋体"/>
        <family val="3"/>
        <charset val="134"/>
      </rPr>
      <t>号院三里屯</t>
    </r>
    <r>
      <rPr>
        <sz val="9"/>
        <color indexed="8"/>
        <rFont val="Calibri"/>
        <family val="2"/>
      </rPr>
      <t>SOHO5</t>
    </r>
    <r>
      <rPr>
        <sz val="9"/>
        <color indexed="8"/>
        <rFont val="宋体"/>
        <family val="3"/>
        <charset val="134"/>
      </rPr>
      <t>楼</t>
    </r>
    <r>
      <rPr>
        <sz val="9"/>
        <color indexed="8"/>
        <rFont val="Calibri"/>
        <family val="2"/>
      </rPr>
      <t>6</t>
    </r>
    <r>
      <rPr>
        <sz val="9"/>
        <color indexed="8"/>
        <rFont val="宋体"/>
        <family val="3"/>
        <charset val="134"/>
      </rPr>
      <t>号商场</t>
    </r>
    <r>
      <rPr>
        <sz val="9"/>
        <color indexed="8"/>
        <rFont val="Calibri"/>
        <family val="2"/>
      </rPr>
      <t>3</t>
    </r>
    <r>
      <rPr>
        <sz val="9"/>
        <color indexed="8"/>
        <rFont val="宋体"/>
        <family val="3"/>
        <charset val="134"/>
      </rPr>
      <t xml:space="preserve">层
</t>
    </r>
    <r>
      <rPr>
        <sz val="9"/>
        <color indexed="8"/>
        <rFont val="Calibri"/>
        <family val="2"/>
      </rPr>
      <t>3th Floor, No.6 mall, 5 Floor Sanlitun SOHO, North Road Works Stadium,Chaoyang District,Beijing</t>
    </r>
  </si>
  <si>
    <r>
      <rPr>
        <u/>
        <sz val="9"/>
        <rFont val="宋体"/>
        <family val="3"/>
        <charset val="134"/>
      </rPr>
      <t>北京美兆健康体检中心</t>
    </r>
  </si>
  <si>
    <t>Beijing MJ Health Screening Center</t>
  </si>
  <si>
    <r>
      <rPr>
        <sz val="9"/>
        <rFont val="宋体"/>
        <family val="3"/>
        <charset val="134"/>
      </rPr>
      <t>北京市东城区东方广场东二办公楼</t>
    </r>
    <r>
      <rPr>
        <sz val="9"/>
        <rFont val="Calibri"/>
        <family val="2"/>
      </rPr>
      <t>5</t>
    </r>
    <r>
      <rPr>
        <sz val="9"/>
        <rFont val="宋体"/>
        <family val="3"/>
        <charset val="134"/>
      </rPr>
      <t xml:space="preserve">层
</t>
    </r>
    <r>
      <rPr>
        <sz val="9"/>
        <rFont val="Calibri"/>
        <family val="2"/>
      </rPr>
      <t>5F, Tower E2,Oriental,Dong Cheng District Beijing</t>
    </r>
  </si>
  <si>
    <r>
      <rPr>
        <sz val="9"/>
        <rFont val="宋体"/>
        <family val="3"/>
        <charset val="134"/>
      </rPr>
      <t>新区</t>
    </r>
  </si>
  <si>
    <r>
      <rPr>
        <u/>
        <sz val="9"/>
        <rFont val="宋体"/>
        <family val="3"/>
        <charset val="134"/>
      </rPr>
      <t>瑞慈健康管理中心，苏州机构</t>
    </r>
  </si>
  <si>
    <t>Rich Healthcare Management Center, Suzhou Branch</t>
  </si>
  <si>
    <r>
      <rPr>
        <sz val="9"/>
        <rFont val="宋体"/>
        <family val="3"/>
        <charset val="134"/>
      </rPr>
      <t>苏州市苏州新区珠江路</t>
    </r>
    <r>
      <rPr>
        <sz val="9"/>
        <rFont val="Calibri"/>
        <family val="2"/>
      </rPr>
      <t>117</t>
    </r>
    <r>
      <rPr>
        <sz val="9"/>
        <rFont val="宋体"/>
        <family val="3"/>
        <charset val="134"/>
      </rPr>
      <t>号创新中心大厦</t>
    </r>
    <r>
      <rPr>
        <sz val="9"/>
        <rFont val="Calibri"/>
        <family val="2"/>
      </rPr>
      <t>B</t>
    </r>
    <r>
      <rPr>
        <sz val="9"/>
        <rFont val="宋体"/>
        <family val="3"/>
        <charset val="134"/>
      </rPr>
      <t>座</t>
    </r>
    <r>
      <rPr>
        <sz val="9"/>
        <rFont val="Calibri"/>
        <family val="2"/>
      </rPr>
      <t>4-5</t>
    </r>
    <r>
      <rPr>
        <sz val="9"/>
        <rFont val="宋体"/>
        <family val="3"/>
        <charset val="134"/>
      </rPr>
      <t xml:space="preserve">楼
</t>
    </r>
    <r>
      <rPr>
        <sz val="9"/>
        <rFont val="Calibri"/>
        <family val="2"/>
      </rPr>
      <t>4-5 Floor</t>
    </r>
    <r>
      <rPr>
        <sz val="9"/>
        <rFont val="宋体"/>
        <family val="3"/>
        <charset val="134"/>
      </rPr>
      <t>，</t>
    </r>
    <r>
      <rPr>
        <sz val="9"/>
        <rFont val="Calibri"/>
        <family val="2"/>
      </rPr>
      <t>Block B, Innovation Center Building, No.117,Zhujiang Road, Suzhou New District, Suzhou City</t>
    </r>
  </si>
  <si>
    <r>
      <rPr>
        <u/>
        <sz val="9"/>
        <rFont val="宋体"/>
        <family val="3"/>
        <charset val="134"/>
      </rPr>
      <t>新奥美嘉医疗，广州加拿大体检中心</t>
    </r>
  </si>
  <si>
    <t>New Omega Medical Center, Canadian Immigration Medical Examination Centre</t>
  </si>
  <si>
    <t>广州市天河区火车东站中泰国际广场A塔9楼
9/F, Center Plaza, East Railway Station, Guangzhou, China 510620</t>
  </si>
  <si>
    <r>
      <rPr>
        <sz val="9"/>
        <color indexed="8"/>
        <rFont val="宋体"/>
        <family val="3"/>
        <charset val="134"/>
      </rPr>
      <t>锦江区</t>
    </r>
  </si>
  <si>
    <t>Rich Healthcare Management Center, Chengdu Branch</t>
  </si>
  <si>
    <r>
      <rPr>
        <sz val="9"/>
        <color indexed="8"/>
        <rFont val="宋体"/>
        <family val="3"/>
        <charset val="134"/>
      </rPr>
      <t>成都市锦江区一环路东五段天府国际大厦</t>
    </r>
    <r>
      <rPr>
        <sz val="9"/>
        <color indexed="8"/>
        <rFont val="Calibri"/>
        <family val="2"/>
      </rPr>
      <t>3</t>
    </r>
    <r>
      <rPr>
        <sz val="9"/>
        <color indexed="8"/>
        <rFont val="宋体"/>
        <family val="3"/>
        <charset val="134"/>
      </rPr>
      <t>楼</t>
    </r>
    <r>
      <rPr>
        <sz val="9"/>
        <color indexed="8"/>
        <rFont val="Calibri"/>
        <family val="2"/>
      </rPr>
      <t xml:space="preserve">                                                                           3th Floor, Tianfu International Buiding, 5 section East Yihuan Road, Jinjiang District, Chengdu</t>
    </r>
  </si>
  <si>
    <r>
      <rPr>
        <u/>
        <sz val="9"/>
        <rFont val="宋体"/>
        <family val="3"/>
        <charset val="134"/>
      </rPr>
      <t>成都红照壁航天科技分院</t>
    </r>
  </si>
  <si>
    <r>
      <rPr>
        <u/>
        <sz val="9"/>
        <rFont val="Calibri"/>
        <family val="2"/>
      </rPr>
      <t>Ikang Chengdu Hongzhaobi Aerospace Science and Technology Branch</t>
    </r>
  </si>
  <si>
    <r>
      <rPr>
        <sz val="9"/>
        <rFont val="宋体"/>
        <family val="3"/>
        <charset val="134"/>
      </rPr>
      <t>成都市人民南路一段新光华街</t>
    </r>
    <r>
      <rPr>
        <sz val="9"/>
        <rFont val="Calibri"/>
        <family val="2"/>
      </rPr>
      <t>7</t>
    </r>
    <r>
      <rPr>
        <sz val="9"/>
        <rFont val="宋体"/>
        <family val="3"/>
        <charset val="134"/>
      </rPr>
      <t>号航天科技大厦</t>
    </r>
    <r>
      <rPr>
        <sz val="9"/>
        <rFont val="Calibri"/>
        <family val="2"/>
      </rPr>
      <t>5</t>
    </r>
    <r>
      <rPr>
        <sz val="9"/>
        <rFont val="宋体"/>
        <family val="3"/>
        <charset val="134"/>
      </rPr>
      <t xml:space="preserve">层
</t>
    </r>
    <r>
      <rPr>
        <sz val="9"/>
        <rFont val="Calibri"/>
        <family val="2"/>
      </rPr>
      <t>Chengdu City People's road a xinguanghua Street No. 7 Aerospace Science and Technology Building 5 layer</t>
    </r>
  </si>
  <si>
    <r>
      <rPr>
        <u/>
        <sz val="9"/>
        <rFont val="宋体"/>
        <family val="3"/>
        <charset val="134"/>
      </rPr>
      <t>惠州市第三人民医院，健康管理中心</t>
    </r>
  </si>
  <si>
    <t>The Thrid People's Hospital of Huizhou, Health Management Center</t>
  </si>
  <si>
    <r>
      <rPr>
        <sz val="9"/>
        <rFont val="宋体"/>
        <family val="3"/>
        <charset val="134"/>
      </rPr>
      <t>广东省惠州市学背街</t>
    </r>
    <r>
      <rPr>
        <sz val="9"/>
        <rFont val="Calibri"/>
        <family val="2"/>
      </rPr>
      <t>1</t>
    </r>
    <r>
      <rPr>
        <sz val="9"/>
        <rFont val="宋体"/>
        <family val="3"/>
        <charset val="134"/>
      </rPr>
      <t xml:space="preserve">号
</t>
    </r>
    <r>
      <rPr>
        <sz val="9"/>
        <rFont val="Calibri"/>
        <family val="2"/>
      </rPr>
      <t>NO.1,xuebei street,huizhou city,guangdong province</t>
    </r>
  </si>
  <si>
    <r>
      <rPr>
        <sz val="9"/>
        <rFont val="宋体"/>
        <family val="3"/>
        <charset val="134"/>
      </rPr>
      <t>南山区</t>
    </r>
  </si>
  <si>
    <t>Shenzhen Rich Physical Examination Private Club</t>
  </si>
  <si>
    <r>
      <rPr>
        <sz val="9"/>
        <rFont val="宋体"/>
        <family val="3"/>
        <charset val="134"/>
      </rPr>
      <t>深圳南山区高新技术产业园松坪山路</t>
    </r>
    <r>
      <rPr>
        <sz val="9"/>
        <rFont val="Calibri"/>
        <family val="2"/>
      </rPr>
      <t>1</t>
    </r>
    <r>
      <rPr>
        <sz val="9"/>
        <rFont val="宋体"/>
        <family val="3"/>
        <charset val="134"/>
      </rPr>
      <t>号源兴科技大厦东座</t>
    </r>
    <r>
      <rPr>
        <sz val="9"/>
        <rFont val="Calibri"/>
        <family val="2"/>
      </rPr>
      <t>5</t>
    </r>
    <r>
      <rPr>
        <sz val="9"/>
        <rFont val="宋体"/>
        <family val="3"/>
        <charset val="134"/>
      </rPr>
      <t xml:space="preserve">楼
</t>
    </r>
    <r>
      <rPr>
        <sz val="9"/>
        <rFont val="Calibri"/>
        <family val="2"/>
      </rPr>
      <t>Floor 5,East Wing,Yuanxing Science and Technology Building,No.1, Pingshan Road,Hi-Tech Industrial Park,Nanshan District,Shenzhen</t>
    </r>
  </si>
  <si>
    <t>Hong Kong`
 (Human Heallth)</t>
  </si>
  <si>
    <t>眾健醫學診斷及內窺鏡中心</t>
  </si>
  <si>
    <t>weHealth Medical Diagnostic &amp; Endoscopy Centre</t>
  </si>
  <si>
    <t>香港九龍彌敦道335號高怡醫務中心16&amp;17樓
16/F &amp;17/F, Bright Growth Medical Centre, 335 Nathan Road, Kowloon, Hong Kong</t>
  </si>
  <si>
    <t>Hong Kong
(Quality HealthCare Medical Services)</t>
  </si>
  <si>
    <r>
      <rPr>
        <sz val="9"/>
        <color theme="1"/>
        <rFont val="宋体"/>
        <family val="3"/>
        <charset val="134"/>
      </rPr>
      <t xml:space="preserve">铜锣湾
</t>
    </r>
    <r>
      <rPr>
        <sz val="9"/>
        <color theme="1"/>
        <rFont val="Calibri"/>
        <family val="2"/>
      </rPr>
      <t>Causeway Bay</t>
    </r>
  </si>
  <si>
    <r>
      <rPr>
        <u/>
        <sz val="9"/>
        <rFont val="宋体"/>
        <family val="3"/>
        <charset val="134"/>
      </rPr>
      <t>卓健医疗，铜锣湾</t>
    </r>
  </si>
  <si>
    <r>
      <rPr>
        <sz val="9"/>
        <color theme="1"/>
        <rFont val="宋体"/>
        <family val="3"/>
        <charset val="134"/>
      </rPr>
      <t>香港铜锣湾告士打道</t>
    </r>
    <r>
      <rPr>
        <sz val="9"/>
        <color theme="1"/>
        <rFont val="Calibri"/>
        <family val="2"/>
      </rPr>
      <t>280</t>
    </r>
    <r>
      <rPr>
        <sz val="9"/>
        <color theme="1"/>
        <rFont val="宋体"/>
        <family val="3"/>
        <charset val="134"/>
      </rPr>
      <t>号</t>
    </r>
    <r>
      <rPr>
        <sz val="9"/>
        <color theme="1"/>
        <rFont val="Calibri"/>
        <family val="2"/>
      </rPr>
      <t xml:space="preserve"> </t>
    </r>
    <r>
      <rPr>
        <sz val="9"/>
        <color theme="1"/>
        <rFont val="宋体"/>
        <family val="3"/>
        <charset val="134"/>
      </rPr>
      <t>世贸中心</t>
    </r>
    <r>
      <rPr>
        <sz val="9"/>
        <color theme="1"/>
        <rFont val="Calibri"/>
        <family val="2"/>
      </rPr>
      <t>24</t>
    </r>
    <r>
      <rPr>
        <sz val="9"/>
        <color theme="1"/>
        <rFont val="宋体"/>
        <family val="3"/>
        <charset val="134"/>
      </rPr>
      <t>楼</t>
    </r>
    <r>
      <rPr>
        <sz val="9"/>
        <color theme="1"/>
        <rFont val="Calibri"/>
        <family val="2"/>
      </rPr>
      <t>2405-06</t>
    </r>
    <r>
      <rPr>
        <sz val="9"/>
        <color theme="1"/>
        <rFont val="宋体"/>
        <family val="3"/>
        <charset val="134"/>
      </rPr>
      <t xml:space="preserve">室
</t>
    </r>
    <r>
      <rPr>
        <sz val="9"/>
        <color theme="1"/>
        <rFont val="Calibri"/>
        <family val="2"/>
      </rPr>
      <t>Suite 2405-06,  24/F World Trade Centre, 280 Gloucester Road, Causeway Bay, Hong Kong</t>
    </r>
  </si>
  <si>
    <r>
      <rPr>
        <sz val="9"/>
        <color theme="1"/>
        <rFont val="宋体"/>
        <family val="3"/>
        <charset val="134"/>
      </rPr>
      <t xml:space="preserve">金钟
</t>
    </r>
    <r>
      <rPr>
        <sz val="9"/>
        <color theme="1"/>
        <rFont val="Calibri"/>
        <family val="2"/>
      </rPr>
      <t>Admiralty</t>
    </r>
  </si>
  <si>
    <r>
      <rPr>
        <u/>
        <sz val="9"/>
        <rFont val="宋体"/>
        <family val="3"/>
        <charset val="134"/>
      </rPr>
      <t>卓健医疗体格检查中心，金钟</t>
    </r>
  </si>
  <si>
    <t>Quality HealthCare Physical Centre, Admiralty</t>
  </si>
  <si>
    <r>
      <rPr>
        <sz val="9"/>
        <color theme="1"/>
        <rFont val="宋体"/>
        <family val="3"/>
        <charset val="134"/>
      </rPr>
      <t>香港夏悫道</t>
    </r>
    <r>
      <rPr>
        <sz val="9"/>
        <color theme="1"/>
        <rFont val="Calibri"/>
        <family val="2"/>
      </rPr>
      <t>18</t>
    </r>
    <r>
      <rPr>
        <sz val="9"/>
        <color theme="1"/>
        <rFont val="宋体"/>
        <family val="3"/>
        <charset val="134"/>
      </rPr>
      <t>号金钟海富中心第</t>
    </r>
    <r>
      <rPr>
        <sz val="9"/>
        <color theme="1"/>
        <rFont val="Calibri"/>
        <family val="2"/>
      </rPr>
      <t>1</t>
    </r>
    <r>
      <rPr>
        <sz val="9"/>
        <color theme="1"/>
        <rFont val="宋体"/>
        <family val="3"/>
        <charset val="134"/>
      </rPr>
      <t>期</t>
    </r>
    <r>
      <rPr>
        <sz val="9"/>
        <color theme="1"/>
        <rFont val="Calibri"/>
        <family val="2"/>
      </rPr>
      <t>16</t>
    </r>
    <r>
      <rPr>
        <sz val="9"/>
        <color theme="1"/>
        <rFont val="宋体"/>
        <family val="3"/>
        <charset val="134"/>
      </rPr>
      <t>楼</t>
    </r>
    <r>
      <rPr>
        <sz val="9"/>
        <color theme="1"/>
        <rFont val="Calibri"/>
        <family val="2"/>
      </rPr>
      <t>1605-09</t>
    </r>
    <r>
      <rPr>
        <sz val="9"/>
        <color theme="1"/>
        <rFont val="宋体"/>
        <family val="3"/>
        <charset val="134"/>
      </rPr>
      <t xml:space="preserve">室
</t>
    </r>
    <r>
      <rPr>
        <sz val="9"/>
        <color theme="1"/>
        <rFont val="Calibri"/>
        <family val="2"/>
      </rPr>
      <t>Unit 1605-09, 16/F, Admiralty Centre Tower 1, 18 Harcourt Road, Hong Kong</t>
    </r>
  </si>
  <si>
    <r>
      <rPr>
        <sz val="9"/>
        <color theme="1"/>
        <rFont val="宋体"/>
        <family val="3"/>
        <charset val="134"/>
      </rPr>
      <t xml:space="preserve">中环
</t>
    </r>
    <r>
      <rPr>
        <sz val="9"/>
        <color theme="1"/>
        <rFont val="Calibri"/>
        <family val="2"/>
      </rPr>
      <t>Central</t>
    </r>
  </si>
  <si>
    <r>
      <rPr>
        <u/>
        <sz val="9"/>
        <rFont val="宋体"/>
        <family val="3"/>
        <charset val="134"/>
      </rPr>
      <t>卓健医疗体格检查中心，中环卡佛大厦</t>
    </r>
  </si>
  <si>
    <t>Quality HealthCare Physical Centre, Central Crawford House</t>
  </si>
  <si>
    <r>
      <rPr>
        <sz val="9"/>
        <color theme="1"/>
        <rFont val="宋体"/>
        <family val="3"/>
        <charset val="134"/>
      </rPr>
      <t>香港中环皇后大道中</t>
    </r>
    <r>
      <rPr>
        <sz val="9"/>
        <color theme="1"/>
        <rFont val="Calibri"/>
        <family val="2"/>
      </rPr>
      <t>70</t>
    </r>
    <r>
      <rPr>
        <sz val="9"/>
        <color theme="1"/>
        <rFont val="宋体"/>
        <family val="3"/>
        <charset val="134"/>
      </rPr>
      <t>号卡佛大厦</t>
    </r>
    <r>
      <rPr>
        <sz val="9"/>
        <color theme="1"/>
        <rFont val="Calibri"/>
        <family val="2"/>
      </rPr>
      <t>7</t>
    </r>
    <r>
      <rPr>
        <sz val="9"/>
        <color theme="1"/>
        <rFont val="宋体"/>
        <family val="3"/>
        <charset val="134"/>
      </rPr>
      <t>楼</t>
    </r>
    <r>
      <rPr>
        <sz val="9"/>
        <color theme="1"/>
        <rFont val="Calibri"/>
        <family val="2"/>
      </rPr>
      <t>706-709</t>
    </r>
    <r>
      <rPr>
        <sz val="9"/>
        <color theme="1"/>
        <rFont val="宋体"/>
        <family val="3"/>
        <charset val="134"/>
      </rPr>
      <t xml:space="preserve">室
</t>
    </r>
    <r>
      <rPr>
        <sz val="9"/>
        <color theme="1"/>
        <rFont val="Calibri"/>
        <family val="2"/>
      </rPr>
      <t>Rooms 706-709, Crawford House, 70 Queen's Road Central , Hong Kong</t>
    </r>
  </si>
  <si>
    <r>
      <rPr>
        <sz val="9"/>
        <color theme="1"/>
        <rFont val="宋体"/>
        <family val="3"/>
        <charset val="134"/>
      </rPr>
      <t xml:space="preserve">上环
</t>
    </r>
    <r>
      <rPr>
        <sz val="9"/>
        <color theme="1"/>
        <rFont val="Calibri"/>
        <family val="2"/>
      </rPr>
      <t>Sheung Wan</t>
    </r>
  </si>
  <si>
    <r>
      <rPr>
        <u/>
        <sz val="9"/>
        <rFont val="宋体"/>
        <family val="3"/>
        <charset val="134"/>
      </rPr>
      <t>卓健医疗体格检查中心，上环</t>
    </r>
  </si>
  <si>
    <t>Quality HealthCare Physical Centre, Sheung Wan</t>
  </si>
  <si>
    <r>
      <rPr>
        <sz val="9"/>
        <color theme="1"/>
        <rFont val="宋体"/>
        <family val="3"/>
        <charset val="134"/>
      </rPr>
      <t>香港上环永乐街</t>
    </r>
    <r>
      <rPr>
        <sz val="9"/>
        <color theme="1"/>
        <rFont val="Calibri"/>
        <family val="2"/>
      </rPr>
      <t>50</t>
    </r>
    <r>
      <rPr>
        <sz val="9"/>
        <color theme="1"/>
        <rFont val="宋体"/>
        <family val="3"/>
        <charset val="134"/>
      </rPr>
      <t>号昌盛大厦</t>
    </r>
    <r>
      <rPr>
        <sz val="9"/>
        <color theme="1"/>
        <rFont val="Calibri"/>
        <family val="2"/>
      </rPr>
      <t>17</t>
    </r>
    <r>
      <rPr>
        <sz val="9"/>
        <color theme="1"/>
        <rFont val="宋体"/>
        <family val="3"/>
        <charset val="134"/>
      </rPr>
      <t xml:space="preserve">楼
</t>
    </r>
    <r>
      <rPr>
        <sz val="9"/>
        <color theme="1"/>
        <rFont val="Calibri"/>
        <family val="2"/>
      </rPr>
      <t>17/F, CS Tower, No. 50 Wing Lok Street, Sheung Wan, Hong Kong</t>
    </r>
  </si>
  <si>
    <r>
      <rPr>
        <sz val="9"/>
        <color theme="1"/>
        <rFont val="宋体"/>
        <family val="3"/>
        <charset val="134"/>
      </rPr>
      <t xml:space="preserve">九龙湾
</t>
    </r>
    <r>
      <rPr>
        <sz val="9"/>
        <color theme="1"/>
        <rFont val="Calibri"/>
        <family val="2"/>
      </rPr>
      <t>Kowloon Bay</t>
    </r>
  </si>
  <si>
    <r>
      <rPr>
        <u/>
        <sz val="9"/>
        <rFont val="宋体"/>
        <family val="3"/>
        <charset val="134"/>
      </rPr>
      <t>卓健医疗体格检查中心，九龙湾</t>
    </r>
  </si>
  <si>
    <t>Quality HealthCare Physical Centre, Kowloon Bay</t>
  </si>
  <si>
    <r>
      <rPr>
        <sz val="9"/>
        <color theme="1"/>
        <rFont val="宋体"/>
        <family val="3"/>
        <charset val="134"/>
      </rPr>
      <t>九龙九龙湾德福花园</t>
    </r>
    <r>
      <rPr>
        <sz val="9"/>
        <color theme="1"/>
        <rFont val="Calibri"/>
        <family val="2"/>
      </rPr>
      <t>I</t>
    </r>
    <r>
      <rPr>
        <sz val="9"/>
        <color theme="1"/>
        <rFont val="宋体"/>
        <family val="3"/>
        <charset val="134"/>
      </rPr>
      <t xml:space="preserve">座地下
</t>
    </r>
    <r>
      <rPr>
        <sz val="9"/>
        <color theme="1"/>
        <rFont val="Calibri"/>
        <family val="2"/>
      </rPr>
      <t>Block I, G/F, Telford Gardens, Kowloon Bay, Kowloon</t>
    </r>
  </si>
  <si>
    <r>
      <rPr>
        <sz val="9"/>
        <color theme="1"/>
        <rFont val="宋体"/>
        <family val="3"/>
        <charset val="134"/>
      </rPr>
      <t xml:space="preserve">旺角
</t>
    </r>
    <r>
      <rPr>
        <sz val="9"/>
        <color theme="1"/>
        <rFont val="Calibri"/>
        <family val="2"/>
      </rPr>
      <t>Mongkok</t>
    </r>
  </si>
  <si>
    <r>
      <rPr>
        <u/>
        <sz val="9"/>
        <rFont val="宋体"/>
        <family val="3"/>
        <charset val="134"/>
      </rPr>
      <t>卓健医疗体格检查中心，旺角</t>
    </r>
  </si>
  <si>
    <t>Quality HealthCare Physical Centre, Mongkok</t>
  </si>
  <si>
    <r>
      <rPr>
        <sz val="9"/>
        <color theme="1"/>
        <rFont val="宋体"/>
        <family val="3"/>
        <charset val="134"/>
      </rPr>
      <t>九龙旺角弥敦道</t>
    </r>
    <r>
      <rPr>
        <sz val="9"/>
        <color theme="1"/>
        <rFont val="Calibri"/>
        <family val="2"/>
      </rPr>
      <t>664</t>
    </r>
    <r>
      <rPr>
        <sz val="9"/>
        <color theme="1"/>
        <rFont val="宋体"/>
        <family val="3"/>
        <charset val="134"/>
      </rPr>
      <t>号惠丰中心</t>
    </r>
    <r>
      <rPr>
        <sz val="9"/>
        <color theme="1"/>
        <rFont val="Calibri"/>
        <family val="2"/>
      </rPr>
      <t>8</t>
    </r>
    <r>
      <rPr>
        <sz val="9"/>
        <color theme="1"/>
        <rFont val="宋体"/>
        <family val="3"/>
        <charset val="134"/>
      </rPr>
      <t xml:space="preserve">楼
</t>
    </r>
    <r>
      <rPr>
        <sz val="9"/>
        <color theme="1"/>
        <rFont val="Calibri"/>
        <family val="2"/>
      </rPr>
      <t>8/F Wai Fung Plaza, 664 Nathan Road, Mongkok, Kowloon</t>
    </r>
  </si>
  <si>
    <r>
      <rPr>
        <sz val="9"/>
        <color theme="1"/>
        <rFont val="宋体"/>
        <family val="3"/>
        <charset val="134"/>
      </rPr>
      <t xml:space="preserve">尖沙咀
</t>
    </r>
    <r>
      <rPr>
        <sz val="9"/>
        <color theme="1"/>
        <rFont val="Calibri"/>
        <family val="2"/>
      </rPr>
      <t>Tsim Sha Tsui</t>
    </r>
  </si>
  <si>
    <r>
      <rPr>
        <u/>
        <sz val="9"/>
        <rFont val="宋体"/>
        <family val="3"/>
        <charset val="134"/>
      </rPr>
      <t>卓健医疗体检中心，尖沙咀</t>
    </r>
  </si>
  <si>
    <t>Quality HealthCare Physical Centre, Tsim Sha Tsui</t>
  </si>
  <si>
    <r>
      <rPr>
        <sz val="9"/>
        <color theme="1"/>
        <rFont val="宋体"/>
        <family val="3"/>
        <charset val="134"/>
      </rPr>
      <t>九龙尖沙咀汉口道</t>
    </r>
    <r>
      <rPr>
        <sz val="9"/>
        <color theme="1"/>
        <rFont val="Calibri"/>
        <family val="2"/>
      </rPr>
      <t>28</t>
    </r>
    <r>
      <rPr>
        <sz val="9"/>
        <color theme="1"/>
        <rFont val="宋体"/>
        <family val="3"/>
        <charset val="134"/>
      </rPr>
      <t>号亚太中心</t>
    </r>
    <r>
      <rPr>
        <sz val="9"/>
        <color theme="1"/>
        <rFont val="Calibri"/>
        <family val="2"/>
      </rPr>
      <t>6</t>
    </r>
    <r>
      <rPr>
        <sz val="9"/>
        <color theme="1"/>
        <rFont val="宋体"/>
        <family val="3"/>
        <charset val="134"/>
      </rPr>
      <t>楼</t>
    </r>
    <r>
      <rPr>
        <sz val="9"/>
        <color theme="1"/>
        <rFont val="Calibri"/>
        <family val="2"/>
      </rPr>
      <t>608-613</t>
    </r>
    <r>
      <rPr>
        <sz val="9"/>
        <color theme="1"/>
        <rFont val="宋体"/>
        <family val="3"/>
        <charset val="134"/>
      </rPr>
      <t xml:space="preserve">室
</t>
    </r>
    <r>
      <rPr>
        <sz val="9"/>
        <color theme="1"/>
        <rFont val="Calibri"/>
        <family val="2"/>
      </rPr>
      <t>Rm 608-613, 6/F HK Pacific Centre, 28 Hankow Road, Tsim Sha Tsui, Kowloon</t>
    </r>
  </si>
  <si>
    <r>
      <rPr>
        <sz val="9"/>
        <color theme="1"/>
        <rFont val="宋体"/>
        <family val="3"/>
        <charset val="134"/>
      </rPr>
      <t xml:space="preserve">沙田
</t>
    </r>
    <r>
      <rPr>
        <sz val="9"/>
        <color theme="1"/>
        <rFont val="Calibri"/>
        <family val="2"/>
      </rPr>
      <t>Shatin</t>
    </r>
  </si>
  <si>
    <r>
      <rPr>
        <u/>
        <sz val="9"/>
        <rFont val="宋体"/>
        <family val="3"/>
        <charset val="134"/>
      </rPr>
      <t>卓健医疗体格检查中心，沙田</t>
    </r>
  </si>
  <si>
    <t>Quality HealthCare Physical Centre, Shatin</t>
  </si>
  <si>
    <r>
      <rPr>
        <sz val="9"/>
        <color theme="1"/>
        <rFont val="宋体"/>
        <family val="3"/>
        <charset val="134"/>
      </rPr>
      <t>新界沙田白鹤汀街</t>
    </r>
    <r>
      <rPr>
        <sz val="9"/>
        <color theme="1"/>
        <rFont val="Calibri"/>
        <family val="2"/>
      </rPr>
      <t>10-18</t>
    </r>
    <r>
      <rPr>
        <sz val="9"/>
        <color theme="1"/>
        <rFont val="宋体"/>
        <family val="3"/>
        <charset val="134"/>
      </rPr>
      <t>号新城市商业大厦</t>
    </r>
    <r>
      <rPr>
        <sz val="9"/>
        <color theme="1"/>
        <rFont val="Calibri"/>
        <family val="2"/>
      </rPr>
      <t>9</t>
    </r>
    <r>
      <rPr>
        <sz val="9"/>
        <color theme="1"/>
        <rFont val="宋体"/>
        <family val="3"/>
        <charset val="134"/>
      </rPr>
      <t>楼</t>
    </r>
    <r>
      <rPr>
        <sz val="9"/>
        <color theme="1"/>
        <rFont val="Calibri"/>
        <family val="2"/>
      </rPr>
      <t>905-907</t>
    </r>
    <r>
      <rPr>
        <sz val="9"/>
        <color theme="1"/>
        <rFont val="宋体"/>
        <family val="3"/>
        <charset val="134"/>
      </rPr>
      <t xml:space="preserve">室
</t>
    </r>
    <r>
      <rPr>
        <sz val="9"/>
        <color theme="1"/>
        <rFont val="Calibri"/>
        <family val="2"/>
      </rPr>
      <t>Rm 905-907, 9/F, New Town Tower, 10-18 Pak Hok Ting Street, Shatin, New Territories</t>
    </r>
  </si>
  <si>
    <r>
      <rPr>
        <sz val="9"/>
        <color theme="1"/>
        <rFont val="宋体"/>
        <family val="3"/>
        <charset val="134"/>
      </rPr>
      <t xml:space="preserve">将军澳
</t>
    </r>
    <r>
      <rPr>
        <sz val="9"/>
        <color theme="1"/>
        <rFont val="Calibri"/>
        <family val="2"/>
      </rPr>
      <t>Tseung Kwan O</t>
    </r>
  </si>
  <si>
    <r>
      <rPr>
        <u/>
        <sz val="9"/>
        <rFont val="宋体"/>
        <family val="3"/>
        <charset val="134"/>
      </rPr>
      <t>卓健医疗体格检查中心，将军澳</t>
    </r>
  </si>
  <si>
    <t>Quality HealthCare Physical Centre, Tseung Kwan O</t>
  </si>
  <si>
    <r>
      <rPr>
        <sz val="9"/>
        <color theme="1"/>
        <rFont val="宋体"/>
        <family val="3"/>
        <charset val="134"/>
      </rPr>
      <t>新界将军澳新都城中心一期商场二楼</t>
    </r>
    <r>
      <rPr>
        <sz val="9"/>
        <color theme="1"/>
        <rFont val="Calibri"/>
        <family val="2"/>
      </rPr>
      <t>234-236</t>
    </r>
    <r>
      <rPr>
        <sz val="9"/>
        <color theme="1"/>
        <rFont val="宋体"/>
        <family val="3"/>
        <charset val="134"/>
      </rPr>
      <t xml:space="preserve">号铺
</t>
    </r>
    <r>
      <rPr>
        <sz val="9"/>
        <color theme="1"/>
        <rFont val="Calibri"/>
        <family val="2"/>
      </rPr>
      <t>Shop 234-236, Level 2, Metro City Plaza 1, Tseung Kwan O, New Territories</t>
    </r>
  </si>
  <si>
    <r>
      <rPr>
        <sz val="9"/>
        <color theme="1"/>
        <rFont val="宋体"/>
        <family val="3"/>
        <charset val="134"/>
      </rPr>
      <t xml:space="preserve">青衣
</t>
    </r>
    <r>
      <rPr>
        <sz val="9"/>
        <color theme="1"/>
        <rFont val="Calibri"/>
        <family val="2"/>
      </rPr>
      <t>Tsing Yi</t>
    </r>
  </si>
  <si>
    <r>
      <rPr>
        <u/>
        <sz val="9"/>
        <rFont val="宋体"/>
        <family val="3"/>
        <charset val="134"/>
      </rPr>
      <t>卓健医疗体格检查中心，青衣</t>
    </r>
  </si>
  <si>
    <t>Quality HealthCare Physical Centre, Tsing Yi</t>
  </si>
  <si>
    <r>
      <rPr>
        <sz val="9"/>
        <color theme="1"/>
        <rFont val="宋体"/>
        <family val="3"/>
        <charset val="134"/>
      </rPr>
      <t>新界青衣青敬路</t>
    </r>
    <r>
      <rPr>
        <sz val="9"/>
        <color theme="1"/>
        <rFont val="Calibri"/>
        <family val="2"/>
      </rPr>
      <t>33</t>
    </r>
    <r>
      <rPr>
        <sz val="9"/>
        <color theme="1"/>
        <rFont val="宋体"/>
        <family val="3"/>
        <charset val="134"/>
      </rPr>
      <t>号青衣城</t>
    </r>
    <r>
      <rPr>
        <sz val="9"/>
        <color theme="1"/>
        <rFont val="Calibri"/>
        <family val="2"/>
      </rPr>
      <t>3</t>
    </r>
    <r>
      <rPr>
        <sz val="9"/>
        <color theme="1"/>
        <rFont val="宋体"/>
        <family val="3"/>
        <charset val="134"/>
      </rPr>
      <t>楼</t>
    </r>
    <r>
      <rPr>
        <sz val="9"/>
        <color theme="1"/>
        <rFont val="Calibri"/>
        <family val="2"/>
      </rPr>
      <t>308D</t>
    </r>
    <r>
      <rPr>
        <sz val="9"/>
        <color theme="1"/>
        <rFont val="宋体"/>
        <family val="3"/>
        <charset val="134"/>
      </rPr>
      <t>号舖</t>
    </r>
    <r>
      <rPr>
        <sz val="9"/>
        <color theme="1"/>
        <rFont val="Calibri"/>
        <family val="2"/>
      </rPr>
      <t xml:space="preserve"> (</t>
    </r>
    <r>
      <rPr>
        <sz val="9"/>
        <color theme="1"/>
        <rFont val="宋体"/>
        <family val="3"/>
        <charset val="134"/>
      </rPr>
      <t>青衣地铁站商场</t>
    </r>
    <r>
      <rPr>
        <sz val="9"/>
        <color theme="1"/>
        <rFont val="Calibri"/>
        <family val="2"/>
      </rPr>
      <t>)
Shop Unit 308D, Level 3, Maritime Square, 33 Tsing King Road, Tsing Yi, New Territories</t>
    </r>
  </si>
  <si>
    <r>
      <rPr>
        <u/>
        <sz val="9"/>
        <rFont val="宋体"/>
        <family val="3"/>
        <charset val="134"/>
      </rPr>
      <t>莱佛士医疗中心，中环</t>
    </r>
  </si>
  <si>
    <r>
      <rPr>
        <sz val="9"/>
        <color theme="1"/>
        <rFont val="宋体"/>
        <family val="3"/>
        <charset val="134"/>
      </rPr>
      <t>香港中環皇后大道中</t>
    </r>
    <r>
      <rPr>
        <sz val="9"/>
        <color theme="1"/>
        <rFont val="Calibri"/>
        <family val="2"/>
      </rPr>
      <t>16-18</t>
    </r>
    <r>
      <rPr>
        <sz val="9"/>
        <color theme="1"/>
        <rFont val="宋体"/>
        <family val="3"/>
        <charset val="134"/>
      </rPr>
      <t>號新世界大廈第一期</t>
    </r>
    <r>
      <rPr>
        <sz val="9"/>
        <color theme="1"/>
        <rFont val="Calibri"/>
        <family val="2"/>
      </rPr>
      <t xml:space="preserve">6 </t>
    </r>
    <r>
      <rPr>
        <sz val="9"/>
        <color theme="1"/>
        <rFont val="宋体"/>
        <family val="3"/>
        <charset val="134"/>
      </rPr>
      <t>樓</t>
    </r>
    <r>
      <rPr>
        <sz val="9"/>
        <color theme="1"/>
        <rFont val="Calibri"/>
        <family val="2"/>
      </rPr>
      <t>604-5</t>
    </r>
    <r>
      <rPr>
        <sz val="9"/>
        <color theme="1"/>
        <rFont val="宋体"/>
        <family val="3"/>
        <charset val="134"/>
      </rPr>
      <t xml:space="preserve">室
</t>
    </r>
    <r>
      <rPr>
        <sz val="9"/>
        <color theme="1"/>
        <rFont val="Calibri"/>
        <family val="2"/>
      </rPr>
      <t>Unit 604-5, 6/F, New World Tower 1, 16-18 Queen’s Road Central, Central, Hong Kong.</t>
    </r>
  </si>
  <si>
    <t>Rich Healthcare Management Center, Cangzhou Branch</t>
  </si>
  <si>
    <r>
      <rPr>
        <sz val="9"/>
        <color indexed="8"/>
        <rFont val="宋体"/>
        <family val="3"/>
        <charset val="134"/>
      </rPr>
      <t>常州市新北区龙锦路</t>
    </r>
    <r>
      <rPr>
        <sz val="9"/>
        <color indexed="8"/>
        <rFont val="Calibri"/>
        <family val="2"/>
      </rPr>
      <t>1590</t>
    </r>
    <r>
      <rPr>
        <sz val="9"/>
        <color indexed="8"/>
        <rFont val="宋体"/>
        <family val="3"/>
        <charset val="134"/>
      </rPr>
      <t>号现代传媒中心</t>
    </r>
    <r>
      <rPr>
        <sz val="9"/>
        <color indexed="8"/>
        <rFont val="Calibri"/>
        <family val="2"/>
      </rPr>
      <t>3</t>
    </r>
    <r>
      <rPr>
        <sz val="9"/>
        <color indexed="8"/>
        <rFont val="宋体"/>
        <family val="3"/>
        <charset val="134"/>
      </rPr>
      <t>号楼</t>
    </r>
    <r>
      <rPr>
        <sz val="9"/>
        <color indexed="8"/>
        <rFont val="Calibri"/>
        <family val="2"/>
      </rPr>
      <t>5</t>
    </r>
    <r>
      <rPr>
        <sz val="9"/>
        <color indexed="8"/>
        <rFont val="宋体"/>
        <family val="3"/>
        <charset val="134"/>
      </rPr>
      <t>楼</t>
    </r>
    <r>
      <rPr>
        <sz val="9"/>
        <color indexed="8"/>
        <rFont val="Calibri"/>
        <family val="2"/>
      </rPr>
      <t xml:space="preserve">                                                                             Floor 5, Building 3 Modern Media Centre, No. 1590 Longjin Road, Changzhou</t>
    </r>
  </si>
  <si>
    <r>
      <rPr>
        <sz val="9"/>
        <color indexed="8"/>
        <rFont val="宋体"/>
        <family val="3"/>
        <charset val="134"/>
      </rPr>
      <t>滨江公园</t>
    </r>
  </si>
  <si>
    <t>Rich Healthcare Management Center, Nantong Branch</t>
  </si>
  <si>
    <r>
      <rPr>
        <sz val="9"/>
        <color indexed="8"/>
        <rFont val="宋体"/>
        <family val="3"/>
        <charset val="134"/>
      </rPr>
      <t>南通市崇川区滨江公园休闲新天地滨江</t>
    </r>
    <r>
      <rPr>
        <sz val="9"/>
        <color indexed="8"/>
        <rFont val="Calibri"/>
        <family val="2"/>
      </rPr>
      <t>19</t>
    </r>
    <r>
      <rPr>
        <sz val="9"/>
        <color indexed="8"/>
        <rFont val="宋体"/>
        <family val="3"/>
        <charset val="134"/>
      </rPr>
      <t>号楼</t>
    </r>
    <r>
      <rPr>
        <sz val="9"/>
        <color indexed="8"/>
        <rFont val="Calibri"/>
        <family val="2"/>
      </rPr>
      <t xml:space="preserve">                                                                       Binjiang Building 19, Xintiandi Binjiang Park, Nantong                             </t>
    </r>
  </si>
  <si>
    <r>
      <rPr>
        <sz val="9"/>
        <color indexed="8"/>
        <rFont val="宋体"/>
        <family val="3"/>
        <charset val="134"/>
      </rPr>
      <t>经济技术开发区</t>
    </r>
  </si>
  <si>
    <t>Rich Healthcare Management Center, Nantong Xinghu Branch</t>
  </si>
  <si>
    <r>
      <rPr>
        <sz val="9"/>
        <color indexed="8"/>
        <rFont val="宋体"/>
        <family val="3"/>
        <charset val="134"/>
      </rPr>
      <t>南通经济技术开发区星湖大道</t>
    </r>
    <r>
      <rPr>
        <sz val="9"/>
        <color indexed="8"/>
        <rFont val="Calibri"/>
        <family val="2"/>
      </rPr>
      <t>2000</t>
    </r>
    <r>
      <rPr>
        <sz val="9"/>
        <color indexed="8"/>
        <rFont val="宋体"/>
        <family val="3"/>
        <charset val="134"/>
      </rPr>
      <t>号瑞慈医院门诊三楼东</t>
    </r>
    <r>
      <rPr>
        <sz val="9"/>
        <color indexed="8"/>
        <rFont val="Calibri"/>
        <family val="2"/>
      </rPr>
      <t xml:space="preserve">                                                           East 3th Floor, Rich hospital outpatient, No. 2000 Xinghu Avenue, Nantong</t>
    </r>
  </si>
  <si>
    <t>Hefei</t>
  </si>
  <si>
    <r>
      <rPr>
        <sz val="9"/>
        <color indexed="8"/>
        <rFont val="宋体"/>
        <family val="3"/>
        <charset val="134"/>
      </rPr>
      <t>政务区</t>
    </r>
  </si>
  <si>
    <t>合肥瑞慈蜀山体检中心</t>
  </si>
  <si>
    <t>Hefei Rich Shushan Physical Examination Center</t>
  </si>
  <si>
    <r>
      <rPr>
        <sz val="9"/>
        <color indexed="8"/>
        <rFont val="宋体"/>
        <family val="3"/>
        <charset val="134"/>
      </rPr>
      <t>合肥市政务区东流路华邦世贸城西面两栋</t>
    </r>
    <r>
      <rPr>
        <sz val="9"/>
        <color indexed="8"/>
        <rFont val="Calibri"/>
        <family val="2"/>
      </rPr>
      <t>LOFT</t>
    </r>
    <r>
      <rPr>
        <sz val="9"/>
        <color indexed="8"/>
        <rFont val="宋体"/>
        <family val="3"/>
        <charset val="134"/>
      </rPr>
      <t>商业楼</t>
    </r>
    <r>
      <rPr>
        <sz val="9"/>
        <color indexed="8"/>
        <rFont val="Calibri"/>
        <family val="2"/>
      </rPr>
      <t xml:space="preserve">                                                                  Two LOFT building, West of Winbond World Trade City, Dongliu Road, Zhengwu District, Hefei</t>
    </r>
  </si>
  <si>
    <t xml:space="preserve"> Taipei </t>
  </si>
  <si>
    <t>松山区</t>
  </si>
  <si>
    <t>联安诊所</t>
  </si>
  <si>
    <t>Lianan Wellness Center</t>
  </si>
  <si>
    <r>
      <rPr>
        <sz val="9"/>
        <rFont val="宋体"/>
        <family val="3"/>
        <charset val="134"/>
      </rPr>
      <t>台北市松山区南京东路</t>
    </r>
    <r>
      <rPr>
        <sz val="9"/>
        <rFont val="Calibri"/>
        <family val="2"/>
      </rPr>
      <t>4</t>
    </r>
    <r>
      <rPr>
        <sz val="9"/>
        <rFont val="宋体"/>
        <family val="3"/>
        <charset val="134"/>
      </rPr>
      <t>段</t>
    </r>
    <r>
      <rPr>
        <sz val="9"/>
        <rFont val="Calibri"/>
        <family val="2"/>
      </rPr>
      <t>16</t>
    </r>
    <r>
      <rPr>
        <sz val="9"/>
        <rFont val="宋体"/>
        <family val="3"/>
        <charset val="134"/>
      </rPr>
      <t>号</t>
    </r>
    <r>
      <rPr>
        <sz val="9"/>
        <rFont val="Calibri"/>
        <family val="2"/>
      </rPr>
      <t>B2 (</t>
    </r>
    <r>
      <rPr>
        <sz val="9"/>
        <rFont val="宋体"/>
        <family val="3"/>
        <charset val="134"/>
      </rPr>
      <t>请由国泰中央商业大楼</t>
    </r>
    <r>
      <rPr>
        <sz val="9"/>
        <rFont val="Calibri"/>
        <family val="2"/>
      </rPr>
      <t>1</t>
    </r>
    <r>
      <rPr>
        <sz val="9"/>
        <rFont val="宋体"/>
        <family val="3"/>
        <charset val="134"/>
      </rPr>
      <t>楼中庭花园进入</t>
    </r>
    <r>
      <rPr>
        <sz val="9"/>
        <rFont val="Calibri"/>
        <family val="2"/>
      </rPr>
      <t xml:space="preserve">)
B2F, No.16, Part 4 , East Nanjing Rd, songshan district, Taipei </t>
    </r>
  </si>
  <si>
    <r>
      <rPr>
        <u/>
        <sz val="9"/>
        <rFont val="宋体"/>
        <family val="3"/>
        <charset val="134"/>
      </rPr>
      <t>爱康国宾北京日坛分院，</t>
    </r>
    <r>
      <rPr>
        <u/>
        <sz val="9"/>
        <rFont val="Calibri"/>
        <family val="2"/>
      </rPr>
      <t>VIP</t>
    </r>
  </si>
  <si>
    <t>Ikang,Beijing Ritan Branch, VIP</t>
  </si>
  <si>
    <r>
      <rPr>
        <sz val="10"/>
        <rFont val="宋体"/>
        <family val="3"/>
        <charset val="134"/>
      </rPr>
      <t xml:space="preserve">北京市朝阳区日坛东路七号
</t>
    </r>
    <r>
      <rPr>
        <sz val="10"/>
        <rFont val="Calibri"/>
        <family val="2"/>
      </rPr>
      <t xml:space="preserve">7 Ritan East Road, Chaoyang District, Beijing </t>
    </r>
  </si>
  <si>
    <r>
      <rPr>
        <u/>
        <sz val="9"/>
        <rFont val="Calibri"/>
        <family val="2"/>
      </rPr>
      <t>爱康国宾北京建国门分院</t>
    </r>
  </si>
  <si>
    <t>Ikang, Beijing Jianguomen Branch</t>
  </si>
  <si>
    <t>北京市朝阳区建华南路 17 号现代柏联大厦 2 层
2F Xiandai Bailiang Building, 17 Jianhua Nan Road, Chaoyang District, Beijing</t>
  </si>
  <si>
    <t>爱康国宾,北京酒仙桥分院</t>
  </si>
  <si>
    <t>Ikang, Beijing Jiuxianqiao Branch</t>
  </si>
  <si>
    <t xml:space="preserve">北京市朝阳区东风北路南十里居东润枫景
Dong Run Scenery Community, South Shili Residential Area, North Dongfeng Road,Chaoyang District,Beijing </t>
  </si>
  <si>
    <r>
      <rPr>
        <u/>
        <sz val="9"/>
        <rFont val="宋体"/>
        <family val="3"/>
        <charset val="134"/>
      </rPr>
      <t>爱康国宾北京亚运村慧忠北里分院</t>
    </r>
  </si>
  <si>
    <t>Ikang, Beijing Asian Games Village Huizhong Beili Branch, VIP</t>
  </si>
  <si>
    <r>
      <rPr>
        <sz val="10"/>
        <rFont val="宋体"/>
        <family val="3"/>
        <charset val="134"/>
      </rPr>
      <t>北京市朝阳区慧忠北里</t>
    </r>
    <r>
      <rPr>
        <sz val="10"/>
        <rFont val="Calibri"/>
        <family val="2"/>
      </rPr>
      <t>105</t>
    </r>
    <r>
      <rPr>
        <sz val="10"/>
        <rFont val="宋体"/>
        <family val="3"/>
        <charset val="134"/>
      </rPr>
      <t>楼</t>
    </r>
    <r>
      <rPr>
        <sz val="10"/>
        <rFont val="Calibri"/>
        <family val="2"/>
      </rPr>
      <t>B</t>
    </r>
    <r>
      <rPr>
        <sz val="10"/>
        <rFont val="宋体"/>
        <family val="3"/>
        <charset val="134"/>
      </rPr>
      <t>段京师科技大厦第二层</t>
    </r>
    <r>
      <rPr>
        <sz val="10"/>
        <rFont val="Calibri"/>
        <family val="2"/>
      </rPr>
      <t xml:space="preserve"> 
2F Capital Technology Building, Tower B, 105 Huizhong Beili, Chaoyang District, Beijing </t>
    </r>
  </si>
  <si>
    <r>
      <rPr>
        <u/>
        <sz val="9"/>
        <rFont val="宋体"/>
        <family val="3"/>
        <charset val="134"/>
      </rPr>
      <t>爱康君安健疗国际北京旗舰中心</t>
    </r>
    <r>
      <rPr>
        <u/>
        <sz val="9"/>
        <rFont val="Calibri"/>
        <family val="2"/>
      </rPr>
      <t>VIP</t>
    </r>
    <r>
      <rPr>
        <u/>
        <sz val="9"/>
        <rFont val="宋体"/>
        <family val="3"/>
        <charset val="134"/>
      </rPr>
      <t>部</t>
    </r>
  </si>
  <si>
    <r>
      <rPr>
        <u/>
        <sz val="10"/>
        <rFont val="Calibri"/>
        <family val="2"/>
      </rPr>
      <t>Ikang International Evergreen Medical Center, Beijing, VIP</t>
    </r>
  </si>
  <si>
    <t>北京市朝阳区建国门外大街乙 12 号 LG 双子座大厦 2 层
LG Plaza Twin Towers,2nd Floor B12 Jianguo Men Wai Avenue, Chaoyang District, Beijing</t>
  </si>
  <si>
    <t>崇文区</t>
  </si>
  <si>
    <r>
      <rPr>
        <u/>
        <sz val="9"/>
        <rFont val="宋体"/>
        <family val="3"/>
        <charset val="134"/>
      </rPr>
      <t>爱康国宾北京磁器口分院</t>
    </r>
  </si>
  <si>
    <t>Ikang, Beijing Ci Qi Kou Branch</t>
  </si>
  <si>
    <r>
      <rPr>
        <sz val="10"/>
        <rFont val="宋体"/>
        <family val="3"/>
        <charset val="134"/>
      </rPr>
      <t>北京市崇文区珠市口东大街</t>
    </r>
    <r>
      <rPr>
        <sz val="10"/>
        <rFont val="Calibri"/>
        <family val="2"/>
      </rPr>
      <t>2</t>
    </r>
    <r>
      <rPr>
        <sz val="10"/>
        <rFont val="宋体"/>
        <family val="3"/>
        <charset val="134"/>
      </rPr>
      <t>号珍贝大厦二层</t>
    </r>
    <r>
      <rPr>
        <sz val="10"/>
        <rFont val="Calibri"/>
        <family val="2"/>
      </rPr>
      <t xml:space="preserve"> 
Pearl City Chongwen District of Beijing City, East Street 2, Zhenbei building two  
</t>
    </r>
  </si>
  <si>
    <r>
      <rPr>
        <u/>
        <sz val="9"/>
        <rFont val="宋体"/>
        <family val="3"/>
        <charset val="134"/>
      </rPr>
      <t>爱康国宾顺平分院</t>
    </r>
  </si>
  <si>
    <t>Ikang Beijing Ping Shun Branch</t>
  </si>
  <si>
    <r>
      <rPr>
        <sz val="10"/>
        <rFont val="宋体"/>
        <family val="3"/>
        <charset val="134"/>
      </rPr>
      <t>北京市顺义区南法信镇顺平路南法信段</t>
    </r>
    <r>
      <rPr>
        <sz val="10"/>
        <rFont val="Calibri"/>
        <family val="2"/>
      </rPr>
      <t>9</t>
    </r>
    <r>
      <rPr>
        <sz val="10"/>
        <rFont val="宋体"/>
        <family val="3"/>
        <charset val="134"/>
      </rPr>
      <t>号院</t>
    </r>
    <r>
      <rPr>
        <sz val="10"/>
        <rFont val="Calibri"/>
        <family val="2"/>
      </rPr>
      <t>1</t>
    </r>
    <r>
      <rPr>
        <sz val="10"/>
        <rFont val="宋体"/>
        <family val="3"/>
        <charset val="134"/>
      </rPr>
      <t>幢</t>
    </r>
    <r>
      <rPr>
        <sz val="10"/>
        <rFont val="Calibri"/>
        <family val="2"/>
      </rPr>
      <t>2</t>
    </r>
    <r>
      <rPr>
        <sz val="10"/>
        <rFont val="宋体"/>
        <family val="3"/>
        <charset val="134"/>
      </rPr>
      <t>层</t>
    </r>
    <r>
      <rPr>
        <sz val="10"/>
        <rFont val="Calibri"/>
        <family val="2"/>
      </rPr>
      <t>203</t>
    </r>
    <r>
      <rPr>
        <sz val="10"/>
        <rFont val="宋体"/>
        <family val="3"/>
        <charset val="134"/>
      </rPr>
      <t xml:space="preserve">室
</t>
    </r>
    <r>
      <rPr>
        <sz val="10"/>
        <rFont val="Calibri"/>
        <family val="2"/>
      </rPr>
      <t>Beijing City, Shunyi District Province, south of the town of law letter road, South Road, Shunping, No. 9, No. 1, building 2, Room 203</t>
    </r>
  </si>
  <si>
    <r>
      <rPr>
        <u/>
        <sz val="9"/>
        <rFont val="宋体"/>
        <family val="3"/>
        <charset val="134"/>
      </rPr>
      <t>爱康国宾北京安华桥分院</t>
    </r>
  </si>
  <si>
    <t>Ikang Beijing Anwar Medical Center</t>
  </si>
  <si>
    <r>
      <rPr>
        <sz val="10"/>
        <rFont val="宋体"/>
        <family val="3"/>
        <charset val="134"/>
      </rPr>
      <t>北京市西城区裕民中路</t>
    </r>
    <r>
      <rPr>
        <sz val="10"/>
        <rFont val="Calibri"/>
        <family val="2"/>
      </rPr>
      <t>12</t>
    </r>
    <r>
      <rPr>
        <sz val="10"/>
        <rFont val="宋体"/>
        <family val="3"/>
        <charset val="134"/>
      </rPr>
      <t>号</t>
    </r>
    <r>
      <rPr>
        <sz val="10"/>
        <rFont val="Calibri"/>
        <family val="2"/>
      </rPr>
      <t>5</t>
    </r>
    <r>
      <rPr>
        <sz val="10"/>
        <rFont val="宋体"/>
        <family val="3"/>
        <charset val="134"/>
      </rPr>
      <t>号楼</t>
    </r>
    <r>
      <rPr>
        <sz val="10"/>
        <rFont val="Calibri"/>
        <family val="2"/>
      </rPr>
      <t>1-3</t>
    </r>
    <r>
      <rPr>
        <sz val="10"/>
        <rFont val="宋体"/>
        <family val="3"/>
        <charset val="134"/>
      </rPr>
      <t>层</t>
    </r>
    <r>
      <rPr>
        <sz val="10"/>
        <rFont val="Calibri"/>
        <family val="2"/>
      </rPr>
      <t xml:space="preserve"> Beijing city Xicheng District Yumin Road No. 12 Building No. 5 layer 1-3  </t>
    </r>
  </si>
  <si>
    <r>
      <rPr>
        <u/>
        <sz val="9"/>
        <rFont val="宋体"/>
        <family val="3"/>
        <charset val="134"/>
      </rPr>
      <t>爱康国宾北京白石桥分院</t>
    </r>
  </si>
  <si>
    <t>Ikang Beijing Baishiqiao Branch</t>
  </si>
  <si>
    <r>
      <rPr>
        <sz val="10"/>
        <rFont val="宋体"/>
        <family val="3"/>
        <charset val="134"/>
      </rPr>
      <t>北京市海淀区中关村南大街</t>
    </r>
    <r>
      <rPr>
        <sz val="10"/>
        <rFont val="Calibri"/>
        <family val="2"/>
      </rPr>
      <t>32</t>
    </r>
    <r>
      <rPr>
        <sz val="10"/>
        <rFont val="宋体"/>
        <family val="3"/>
        <charset val="134"/>
      </rPr>
      <t>号中关村科技发展大厦</t>
    </r>
    <r>
      <rPr>
        <sz val="10"/>
        <rFont val="Calibri"/>
        <family val="2"/>
      </rPr>
      <t>6</t>
    </r>
    <r>
      <rPr>
        <sz val="10"/>
        <rFont val="宋体"/>
        <family val="3"/>
        <charset val="134"/>
      </rPr>
      <t xml:space="preserve">层
</t>
    </r>
    <r>
      <rPr>
        <sz val="10"/>
        <rFont val="Calibri"/>
        <family val="2"/>
      </rPr>
      <t>Haidian District, Zhongguancun, 32 South Street, Zhongguancun science and technology development building, No., layer 6</t>
    </r>
  </si>
  <si>
    <r>
      <rPr>
        <u/>
        <sz val="9"/>
        <rFont val="宋体"/>
        <family val="3"/>
        <charset val="134"/>
      </rPr>
      <t>爱康国宾北京知春路分院</t>
    </r>
  </si>
  <si>
    <t>Ikang Beijing Zhichun Road Medical Center</t>
  </si>
  <si>
    <r>
      <rPr>
        <sz val="10"/>
        <rFont val="宋体"/>
        <family val="3"/>
        <charset val="134"/>
      </rPr>
      <t>北京市海淀区知春路甲</t>
    </r>
    <r>
      <rPr>
        <sz val="10"/>
        <rFont val="Calibri"/>
        <family val="2"/>
      </rPr>
      <t>48</t>
    </r>
    <r>
      <rPr>
        <sz val="10"/>
        <rFont val="宋体"/>
        <family val="3"/>
        <charset val="134"/>
      </rPr>
      <t>号</t>
    </r>
    <r>
      <rPr>
        <sz val="10"/>
        <rFont val="Calibri"/>
        <family val="2"/>
      </rPr>
      <t>4</t>
    </r>
    <r>
      <rPr>
        <sz val="10"/>
        <rFont val="宋体"/>
        <family val="3"/>
        <charset val="134"/>
      </rPr>
      <t>号楼三层</t>
    </r>
    <r>
      <rPr>
        <sz val="10"/>
        <rFont val="Calibri"/>
        <family val="2"/>
      </rPr>
      <t>3-029</t>
    </r>
    <r>
      <rPr>
        <sz val="10"/>
        <rFont val="宋体"/>
        <family val="3"/>
        <charset val="134"/>
      </rPr>
      <t xml:space="preserve">号
</t>
    </r>
    <r>
      <rPr>
        <sz val="10"/>
        <rFont val="Calibri"/>
        <family val="2"/>
      </rPr>
      <t>Beijing Haidian District Zhichun Road a 48, building three, floor 3-029, No. 4</t>
    </r>
  </si>
  <si>
    <r>
      <rPr>
        <u/>
        <sz val="9"/>
        <rFont val="宋体"/>
        <family val="3"/>
        <charset val="134"/>
      </rPr>
      <t>爱康国宾北京郡王府分院</t>
    </r>
    <r>
      <rPr>
        <u/>
        <sz val="9"/>
        <rFont val="Calibri"/>
        <family val="2"/>
      </rPr>
      <t xml:space="preserve"> </t>
    </r>
  </si>
  <si>
    <r>
      <rPr>
        <u/>
        <sz val="10"/>
        <rFont val="Calibri"/>
        <family val="2"/>
      </rPr>
      <t>Ikang Beijing Junwangfu Medical Center</t>
    </r>
  </si>
  <si>
    <r>
      <rPr>
        <sz val="10"/>
        <rFont val="宋体"/>
        <family val="3"/>
        <charset val="134"/>
      </rPr>
      <t>北京市朝阳区朝阳公园南路</t>
    </r>
    <r>
      <rPr>
        <sz val="10"/>
        <rFont val="Calibri"/>
        <family val="2"/>
      </rPr>
      <t>21</t>
    </r>
    <r>
      <rPr>
        <sz val="10"/>
        <rFont val="宋体"/>
        <family val="3"/>
        <charset val="134"/>
      </rPr>
      <t>号</t>
    </r>
    <r>
      <rPr>
        <sz val="10"/>
        <rFont val="Calibri"/>
        <family val="2"/>
      </rPr>
      <t xml:space="preserve"> Chaoyang District Chaoyang Park Road, Beijing, No. 21  </t>
    </r>
  </si>
  <si>
    <r>
      <rPr>
        <u/>
        <sz val="9"/>
        <rFont val="宋体"/>
        <family val="3"/>
        <charset val="134"/>
      </rPr>
      <t>爱康国宾北京宣武门分院</t>
    </r>
  </si>
  <si>
    <r>
      <rPr>
        <u/>
        <sz val="10"/>
        <rFont val="Calibri"/>
        <family val="2"/>
      </rPr>
      <t>Ikang Beijing Xuanwumen Branch</t>
    </r>
  </si>
  <si>
    <r>
      <rPr>
        <sz val="10"/>
        <rFont val="宋体"/>
        <family val="3"/>
        <charset val="134"/>
      </rPr>
      <t>北京宣武门外大街甲</t>
    </r>
    <r>
      <rPr>
        <sz val="10"/>
        <rFont val="Calibri"/>
        <family val="2"/>
      </rPr>
      <t>1</t>
    </r>
    <r>
      <rPr>
        <sz val="10"/>
        <rFont val="宋体"/>
        <family val="3"/>
        <charset val="134"/>
      </rPr>
      <t>号，环球财讯中心</t>
    </r>
    <r>
      <rPr>
        <sz val="10"/>
        <rFont val="Calibri"/>
        <family val="2"/>
      </rPr>
      <t>D</t>
    </r>
    <r>
      <rPr>
        <sz val="10"/>
        <rFont val="宋体"/>
        <family val="3"/>
        <charset val="134"/>
      </rPr>
      <t>座</t>
    </r>
    <r>
      <rPr>
        <sz val="10"/>
        <rFont val="Calibri"/>
        <family val="2"/>
      </rPr>
      <t>M</t>
    </r>
    <r>
      <rPr>
        <sz val="10"/>
        <rFont val="宋体"/>
        <family val="3"/>
        <charset val="134"/>
      </rPr>
      <t xml:space="preserve">层、二层
</t>
    </r>
    <r>
      <rPr>
        <sz val="10"/>
        <rFont val="Calibri"/>
        <family val="2"/>
      </rPr>
      <t xml:space="preserve">M/2F Global Finance and News Center D Tower, 1 Xuanwumen  Outer Street, Beijing </t>
    </r>
  </si>
  <si>
    <r>
      <rPr>
        <u/>
        <sz val="9"/>
        <rFont val="宋体"/>
        <family val="3"/>
        <charset val="134"/>
      </rPr>
      <t>爱康国宾北京西直门分院</t>
    </r>
  </si>
  <si>
    <r>
      <rPr>
        <u/>
        <sz val="10"/>
        <rFont val="Calibri"/>
        <family val="2"/>
      </rPr>
      <t>Ikang Beijing Xizhimen Branch</t>
    </r>
  </si>
  <si>
    <r>
      <rPr>
        <sz val="10"/>
        <rFont val="宋体"/>
        <family val="3"/>
        <charset val="134"/>
      </rPr>
      <t>北京市西城区西直门南小街</t>
    </r>
    <r>
      <rPr>
        <sz val="10"/>
        <rFont val="Calibri"/>
        <family val="2"/>
      </rPr>
      <t xml:space="preserve"> 2 </t>
    </r>
    <r>
      <rPr>
        <sz val="10"/>
        <rFont val="宋体"/>
        <family val="3"/>
        <charset val="134"/>
      </rPr>
      <t>号成铭大厦</t>
    </r>
    <r>
      <rPr>
        <sz val="10"/>
        <rFont val="Calibri"/>
        <family val="2"/>
      </rPr>
      <t xml:space="preserve"> 4</t>
    </r>
    <r>
      <rPr>
        <sz val="10"/>
        <rFont val="宋体"/>
        <family val="3"/>
        <charset val="134"/>
      </rPr>
      <t>层</t>
    </r>
    <r>
      <rPr>
        <sz val="10"/>
        <rFont val="Calibri"/>
        <family val="2"/>
      </rPr>
      <t>(VIP), 5</t>
    </r>
    <r>
      <rPr>
        <sz val="10"/>
        <rFont val="宋体"/>
        <family val="3"/>
        <charset val="134"/>
      </rPr>
      <t>层</t>
    </r>
    <r>
      <rPr>
        <sz val="10"/>
        <rFont val="宋体"/>
        <family val="3"/>
        <charset val="134"/>
      </rPr>
      <t>（普检）</t>
    </r>
    <r>
      <rPr>
        <sz val="10"/>
        <rFont val="Calibri"/>
        <family val="2"/>
      </rPr>
      <t xml:space="preserve">
4F (VIP) / 5F (Pujian) Chengming Building, Tower D, 2 Xizhimen South Street, Xicheng District, Beijing</t>
    </r>
  </si>
  <si>
    <r>
      <rPr>
        <u/>
        <sz val="9"/>
        <rFont val="Calibri"/>
        <family val="2"/>
      </rPr>
      <t>爱康国宾北京丽都分院</t>
    </r>
  </si>
  <si>
    <t>Ikang Beijing Lido Branch</t>
  </si>
  <si>
    <t xml:space="preserve">北京市朝阳区将台路丽都饭店5号商业楼三层
3F, 5 Lido Hotel Commercial Building, Jiangtai Road, Chaoyang District, Beijing </t>
  </si>
  <si>
    <r>
      <rPr>
        <u/>
        <sz val="9"/>
        <rFont val="Calibri"/>
        <family val="2"/>
      </rPr>
      <t>爱康国宾中关村方正大厦分院</t>
    </r>
  </si>
  <si>
    <t>Ikang, Beijing Zhong Guan Cun Branch</t>
  </si>
  <si>
    <r>
      <rPr>
        <sz val="10"/>
        <rFont val="宋体"/>
        <family val="3"/>
        <charset val="134"/>
      </rPr>
      <t>北京市海淀区北四环西路52号方正国际大厦2层（普检）/</t>
    </r>
    <r>
      <rPr>
        <sz val="10"/>
        <color rgb="FFFF0000"/>
        <rFont val="宋体"/>
        <family val="3"/>
        <charset val="134"/>
      </rPr>
      <t>3层卓悦（VIP）</t>
    </r>
    <r>
      <rPr>
        <sz val="10"/>
        <rFont val="宋体"/>
        <family val="3"/>
        <charset val="134"/>
      </rPr>
      <t xml:space="preserve">
2F</t>
    </r>
    <r>
      <rPr>
        <sz val="10"/>
        <color rgb="FFFF0000"/>
        <rFont val="宋体"/>
        <family val="3"/>
        <charset val="134"/>
      </rPr>
      <t>(General Area)/3F(Excel VIP)</t>
    </r>
    <r>
      <rPr>
        <sz val="10"/>
        <rFont val="宋体"/>
        <family val="3"/>
        <charset val="134"/>
      </rPr>
      <t>, Fangzheng international Building, No. 52 West Bei Si Huan Road, Haiding District</t>
    </r>
  </si>
  <si>
    <r>
      <rPr>
        <u/>
        <sz val="9"/>
        <rFont val="Calibri"/>
        <family val="2"/>
      </rPr>
      <t>爱康国宾上海浦东八佰伴体检分院</t>
    </r>
  </si>
  <si>
    <t>Ikang, Shanghai Pudong Branch</t>
  </si>
  <si>
    <r>
      <rPr>
        <sz val="10"/>
        <rFont val="宋体"/>
        <family val="3"/>
        <charset val="134"/>
      </rPr>
      <t>上海市张杨路</t>
    </r>
    <r>
      <rPr>
        <sz val="10"/>
        <rFont val="Calibri"/>
        <family val="2"/>
      </rPr>
      <t>560</t>
    </r>
    <r>
      <rPr>
        <sz val="10"/>
        <rFont val="宋体"/>
        <family val="3"/>
        <charset val="134"/>
      </rPr>
      <t>号中融恒瑞大厦</t>
    </r>
    <r>
      <rPr>
        <sz val="10"/>
        <rFont val="Calibri"/>
        <family val="2"/>
      </rPr>
      <t>6</t>
    </r>
    <r>
      <rPr>
        <sz val="10"/>
        <rFont val="宋体"/>
        <family val="3"/>
        <charset val="134"/>
      </rPr>
      <t>楼西区</t>
    </r>
    <r>
      <rPr>
        <sz val="10"/>
        <rFont val="Calibri"/>
        <family val="2"/>
      </rPr>
      <t xml:space="preserve"> Hengrui No. 560 building, 6 floor West Zhang Yang road in Shanghai City  </t>
    </r>
  </si>
  <si>
    <r>
      <rPr>
        <u/>
        <sz val="9"/>
        <rFont val="Calibri"/>
        <family val="2"/>
      </rPr>
      <t>爱康国宾上海西藏南路老西门分院</t>
    </r>
  </si>
  <si>
    <t>Shanghai South Road, Tibet Old West Branch, VIP</t>
  </si>
  <si>
    <r>
      <rPr>
        <sz val="10"/>
        <rFont val="宋体"/>
        <family val="3"/>
        <charset val="134"/>
      </rPr>
      <t>上海市黄浦区西藏南路</t>
    </r>
    <r>
      <rPr>
        <sz val="10"/>
        <rFont val="Calibri"/>
        <family val="2"/>
      </rPr>
      <t>768</t>
    </r>
    <r>
      <rPr>
        <sz val="10"/>
        <rFont val="宋体"/>
        <family val="3"/>
        <charset val="134"/>
      </rPr>
      <t>号</t>
    </r>
    <r>
      <rPr>
        <sz val="10"/>
        <rFont val="Calibri"/>
        <family val="2"/>
      </rPr>
      <t>4</t>
    </r>
    <r>
      <rPr>
        <sz val="10"/>
        <rFont val="宋体"/>
        <family val="3"/>
        <charset val="134"/>
      </rPr>
      <t>层</t>
    </r>
    <r>
      <rPr>
        <sz val="10"/>
        <rFont val="Calibri"/>
        <family val="2"/>
      </rPr>
      <t xml:space="preserve"> Huangpu District South Xizang Road, No. 768, 4F </t>
    </r>
  </si>
  <si>
    <r>
      <rPr>
        <u/>
        <sz val="9"/>
        <color theme="1"/>
        <rFont val="宋体"/>
        <family val="3"/>
        <charset val="134"/>
      </rPr>
      <t>爱康卓悦上海望族分院</t>
    </r>
  </si>
  <si>
    <t>Ikang Shanghai Wangzu Branch, Zhuo Yue, VIP</t>
  </si>
  <si>
    <r>
      <rPr>
        <sz val="10"/>
        <color theme="1"/>
        <rFont val="宋体"/>
        <family val="3"/>
        <charset val="134"/>
      </rPr>
      <t>上海市长宁区天山路</t>
    </r>
    <r>
      <rPr>
        <sz val="10"/>
        <color theme="1"/>
        <rFont val="Calibri"/>
        <family val="2"/>
      </rPr>
      <t>1900</t>
    </r>
    <r>
      <rPr>
        <sz val="10"/>
        <color theme="1"/>
        <rFont val="宋体"/>
        <family val="3"/>
        <charset val="134"/>
      </rPr>
      <t>号四楼</t>
    </r>
    <r>
      <rPr>
        <sz val="10"/>
        <color theme="1"/>
        <rFont val="Calibri"/>
        <family val="2"/>
      </rPr>
      <t xml:space="preserve"> Room 1900, Tian Shan Road, Shanghai, Changning District, China; four  </t>
    </r>
  </si>
  <si>
    <r>
      <rPr>
        <u/>
        <sz val="9"/>
        <rFont val="Calibri"/>
        <family val="2"/>
      </rPr>
      <t>爱康国宾上海五角场万达广场分院</t>
    </r>
  </si>
  <si>
    <t>Ikang, Shanghai Wujiaochang Wanda Plaza Branch</t>
  </si>
  <si>
    <r>
      <rPr>
        <sz val="10"/>
        <rFont val="宋体"/>
        <family val="3"/>
        <charset val="134"/>
      </rPr>
      <t>上海市杨浦区国宾路</t>
    </r>
    <r>
      <rPr>
        <sz val="10"/>
        <rFont val="Calibri"/>
        <family val="2"/>
      </rPr>
      <t>36</t>
    </r>
    <r>
      <rPr>
        <sz val="10"/>
        <rFont val="宋体"/>
        <family val="3"/>
        <charset val="134"/>
      </rPr>
      <t>号万达广场</t>
    </r>
    <r>
      <rPr>
        <sz val="10"/>
        <rFont val="Calibri"/>
        <family val="2"/>
      </rPr>
      <t>B</t>
    </r>
    <r>
      <rPr>
        <sz val="10"/>
        <rFont val="宋体"/>
        <family val="3"/>
        <charset val="134"/>
      </rPr>
      <t>座</t>
    </r>
    <r>
      <rPr>
        <sz val="10"/>
        <rFont val="Calibri"/>
        <family val="2"/>
      </rPr>
      <t>5</t>
    </r>
    <r>
      <rPr>
        <sz val="10"/>
        <rFont val="宋体"/>
        <family val="3"/>
        <charset val="134"/>
      </rPr>
      <t>层（普检）</t>
    </r>
    <r>
      <rPr>
        <sz val="10"/>
        <rFont val="Calibri"/>
        <family val="2"/>
      </rPr>
      <t>/ 6</t>
    </r>
    <r>
      <rPr>
        <sz val="10"/>
        <rFont val="宋体"/>
        <family val="3"/>
        <charset val="134"/>
      </rPr>
      <t>层（</t>
    </r>
    <r>
      <rPr>
        <sz val="10"/>
        <rFont val="Calibri"/>
        <family val="2"/>
      </rPr>
      <t>VIP</t>
    </r>
    <r>
      <rPr>
        <sz val="10"/>
        <rFont val="宋体"/>
        <family val="3"/>
        <charset val="134"/>
      </rPr>
      <t xml:space="preserve">）
</t>
    </r>
    <r>
      <rPr>
        <sz val="10"/>
        <rFont val="Calibri"/>
        <family val="2"/>
      </rPr>
      <t>5F</t>
    </r>
    <r>
      <rPr>
        <sz val="10"/>
        <rFont val="宋体"/>
        <family val="3"/>
        <charset val="134"/>
      </rPr>
      <t>（普检）</t>
    </r>
    <r>
      <rPr>
        <sz val="10"/>
        <rFont val="Calibri"/>
        <family val="2"/>
      </rPr>
      <t>/6F</t>
    </r>
    <r>
      <rPr>
        <sz val="10"/>
        <rFont val="宋体"/>
        <family val="3"/>
        <charset val="134"/>
      </rPr>
      <t>（</t>
    </r>
    <r>
      <rPr>
        <sz val="10"/>
        <rFont val="Calibri"/>
        <family val="2"/>
      </rPr>
      <t>VIP</t>
    </r>
    <r>
      <rPr>
        <sz val="10"/>
        <rFont val="宋体"/>
        <family val="3"/>
        <charset val="134"/>
      </rPr>
      <t>）</t>
    </r>
    <r>
      <rPr>
        <sz val="10"/>
        <rFont val="Calibri"/>
        <family val="2"/>
      </rPr>
      <t xml:space="preserve"> Wanda International Plaza, 36 Guobin Road, New Pudong District, Shanghai </t>
    </r>
  </si>
  <si>
    <r>
      <rPr>
        <u/>
        <sz val="9"/>
        <rFont val="宋体"/>
        <family val="3"/>
        <charset val="134"/>
      </rPr>
      <t>爱康国宾上海陆家嘴分院</t>
    </r>
  </si>
  <si>
    <t>Ikang, Shanghai Lujiazui Branch</t>
  </si>
  <si>
    <r>
      <rPr>
        <sz val="10"/>
        <rFont val="宋体"/>
        <family val="3"/>
        <charset val="134"/>
      </rPr>
      <t>上海市浦东新区商城路</t>
    </r>
    <r>
      <rPr>
        <sz val="10"/>
        <rFont val="Calibri"/>
        <family val="2"/>
      </rPr>
      <t>1900</t>
    </r>
    <r>
      <rPr>
        <sz val="10"/>
        <rFont val="宋体"/>
        <family val="3"/>
        <charset val="134"/>
      </rPr>
      <t>号金桃大厦</t>
    </r>
    <r>
      <rPr>
        <sz val="10"/>
        <rFont val="Calibri"/>
        <family val="2"/>
      </rPr>
      <t>1-2</t>
    </r>
    <r>
      <rPr>
        <sz val="10"/>
        <rFont val="宋体"/>
        <family val="3"/>
        <charset val="134"/>
      </rPr>
      <t xml:space="preserve">层
</t>
    </r>
    <r>
      <rPr>
        <sz val="10"/>
        <rFont val="Calibri"/>
        <family val="2"/>
      </rPr>
      <t>Shanghai City, Pudong New Area Road, No. 1900 Jin Tao Building, 1-2 floor</t>
    </r>
  </si>
  <si>
    <r>
      <rPr>
        <u/>
        <sz val="9"/>
        <rFont val="Calibri"/>
        <family val="2"/>
      </rPr>
      <t>爱康国宾上海中山公园南延安西路分院</t>
    </r>
  </si>
  <si>
    <t>Ikang, Shanghai Zhongshan Park South Yan’an West Road Branch</t>
  </si>
  <si>
    <t xml:space="preserve">上海市长宁区定西路1018号2层
2F, 1018 Dingxi Road, Changning District, Shanghai </t>
  </si>
  <si>
    <r>
      <rPr>
        <u/>
        <sz val="9"/>
        <rFont val="宋体"/>
        <family val="3"/>
        <charset val="134"/>
      </rPr>
      <t>爱康国宾上海曹家渡一品分院</t>
    </r>
  </si>
  <si>
    <t>Ikang, Shanghai Caojiadu A Branch</t>
  </si>
  <si>
    <r>
      <rPr>
        <sz val="10"/>
        <rFont val="Calibri"/>
        <family val="2"/>
      </rPr>
      <t xml:space="preserve">
</t>
    </r>
    <r>
      <rPr>
        <sz val="10"/>
        <rFont val="宋体"/>
        <family val="3"/>
        <charset val="134"/>
      </rPr>
      <t>上海市静安区康定路</t>
    </r>
    <r>
      <rPr>
        <sz val="10"/>
        <rFont val="Calibri"/>
        <family val="2"/>
      </rPr>
      <t>1437</t>
    </r>
    <r>
      <rPr>
        <sz val="10"/>
        <rFont val="宋体"/>
        <family val="3"/>
        <charset val="134"/>
      </rPr>
      <t>号鑫康苑</t>
    </r>
    <r>
      <rPr>
        <sz val="10"/>
        <rFont val="Calibri"/>
        <family val="2"/>
      </rPr>
      <t>2</t>
    </r>
    <r>
      <rPr>
        <sz val="10"/>
        <rFont val="宋体"/>
        <family val="3"/>
        <charset val="134"/>
      </rPr>
      <t xml:space="preserve">楼
</t>
    </r>
    <r>
      <rPr>
        <sz val="10"/>
        <rFont val="Calibri"/>
        <family val="2"/>
      </rPr>
      <t>Kangding Road, Shanghai, Xin Kang Garden, building 2, building 1437</t>
    </r>
  </si>
  <si>
    <r>
      <rPr>
        <u/>
        <sz val="9"/>
        <rFont val="宋体"/>
        <family val="3"/>
        <charset val="134"/>
      </rPr>
      <t>爱康国宾上海中环一品分院</t>
    </r>
  </si>
  <si>
    <r>
      <rPr>
        <u/>
        <sz val="10"/>
        <rFont val="Calibri"/>
        <family val="2"/>
      </rPr>
      <t>Ikang, Shanghai Central Ring Yipin Branch</t>
    </r>
  </si>
  <si>
    <t xml:space="preserve">上海市普陀区真光路1288号百联中环购物广场4层
4F Bailian Zhonghuan Commerce Plaza, 1288 Zhen’guang Road, Putuo District,Shanghai </t>
  </si>
  <si>
    <r>
      <rPr>
        <u/>
        <sz val="9"/>
        <rFont val="宋体"/>
        <family val="3"/>
        <charset val="134"/>
      </rPr>
      <t>爱康国宾上海外滩延安东路分院</t>
    </r>
  </si>
  <si>
    <r>
      <rPr>
        <u/>
        <sz val="10"/>
        <rFont val="Calibri"/>
        <family val="2"/>
      </rPr>
      <t>Ikang, Shanghai Bund East Yan’an Road Branch</t>
    </r>
  </si>
  <si>
    <t xml:space="preserve">上海市黄浦区江西南路29号2层
2F Gong Shang Lian Building, 29 Jiangxi South Road, Huangpu District, Shanghai </t>
  </si>
  <si>
    <t>爱康君安健疗国际上海旗舰中心</t>
  </si>
  <si>
    <t>Ikang Junan Radisson Plaza Xingguo Hotel Flagship Center</t>
  </si>
  <si>
    <t xml:space="preserve">上海市长宁区兴国路78号兴国宾馆10号楼
No.10 Building,Xinguo Hotel, No. 78, Xingguo Road, Shanghai
</t>
  </si>
  <si>
    <r>
      <rPr>
        <sz val="9"/>
        <rFont val="宋体"/>
        <family val="3"/>
        <charset val="134"/>
      </rPr>
      <t>爱康国宾广州天河华港花园体检分院（原：爱康国宾广州天河分院</t>
    </r>
    <r>
      <rPr>
        <sz val="9"/>
        <rFont val="Calibri"/>
        <family val="2"/>
      </rPr>
      <t>)</t>
    </r>
  </si>
  <si>
    <t>Ikang, Guangzhou Tianhe Branch</t>
  </si>
  <si>
    <r>
      <rPr>
        <sz val="10"/>
        <rFont val="宋体"/>
        <family val="3"/>
        <charset val="134"/>
      </rPr>
      <t>广州市天河区东方一路华港花园</t>
    </r>
    <r>
      <rPr>
        <sz val="10"/>
        <rFont val="Calibri"/>
        <family val="2"/>
      </rPr>
      <t>20-24</t>
    </r>
    <r>
      <rPr>
        <sz val="10"/>
        <rFont val="宋体"/>
        <family val="3"/>
        <charset val="134"/>
      </rPr>
      <t>号</t>
    </r>
    <r>
      <rPr>
        <sz val="10"/>
        <rFont val="Calibri"/>
        <family val="2"/>
      </rPr>
      <t>3</t>
    </r>
    <r>
      <rPr>
        <sz val="10"/>
        <rFont val="宋体"/>
        <family val="3"/>
        <charset val="134"/>
      </rPr>
      <t xml:space="preserve">层
</t>
    </r>
    <r>
      <rPr>
        <sz val="10"/>
        <rFont val="Calibri"/>
        <family val="2"/>
      </rPr>
      <t xml:space="preserve">3F Huagang Garden, 20-24 Dongfang 1st Road, Zhongshan Avenue East, Guangzhou (BRT Huajing New Town Station) </t>
    </r>
  </si>
  <si>
    <r>
      <rPr>
        <u/>
        <sz val="9"/>
        <color theme="1"/>
        <rFont val="宋体"/>
        <family val="3"/>
        <charset val="134"/>
      </rPr>
      <t>爱康国宾广州环市东分院</t>
    </r>
  </si>
  <si>
    <r>
      <rPr>
        <u/>
        <sz val="10"/>
        <color theme="1"/>
        <rFont val="Calibri"/>
        <family val="2"/>
      </rPr>
      <t>Ikang Guangzhou Central City East Branch</t>
    </r>
  </si>
  <si>
    <r>
      <rPr>
        <sz val="10"/>
        <color theme="1"/>
        <rFont val="宋体"/>
        <family val="3"/>
        <charset val="134"/>
      </rPr>
      <t>广州市环市东路</t>
    </r>
    <r>
      <rPr>
        <sz val="10"/>
        <color theme="1"/>
        <rFont val="Calibri"/>
        <family val="2"/>
      </rPr>
      <t>496</t>
    </r>
    <r>
      <rPr>
        <sz val="10"/>
        <color theme="1"/>
        <rFont val="宋体"/>
        <family val="3"/>
        <charset val="134"/>
      </rPr>
      <t>号广发花园大厦</t>
    </r>
    <r>
      <rPr>
        <sz val="10"/>
        <color theme="1"/>
        <rFont val="Calibri"/>
        <family val="2"/>
      </rPr>
      <t>3</t>
    </r>
    <r>
      <rPr>
        <sz val="10"/>
        <color theme="1"/>
        <rFont val="宋体"/>
        <family val="3"/>
        <charset val="134"/>
      </rPr>
      <t>、</t>
    </r>
    <r>
      <rPr>
        <sz val="10"/>
        <color theme="1"/>
        <rFont val="Calibri"/>
        <family val="2"/>
      </rPr>
      <t>4</t>
    </r>
    <r>
      <rPr>
        <sz val="10"/>
        <color theme="1"/>
        <rFont val="宋体"/>
        <family val="3"/>
        <charset val="134"/>
      </rPr>
      <t>楼（普检）</t>
    </r>
    <r>
      <rPr>
        <sz val="10"/>
        <color theme="1"/>
        <rFont val="Calibri"/>
        <family val="2"/>
      </rPr>
      <t>/ 2</t>
    </r>
    <r>
      <rPr>
        <sz val="10"/>
        <color theme="1"/>
        <rFont val="宋体"/>
        <family val="3"/>
        <charset val="134"/>
      </rPr>
      <t>楼（</t>
    </r>
    <r>
      <rPr>
        <sz val="10"/>
        <color theme="1"/>
        <rFont val="Calibri"/>
        <family val="2"/>
      </rPr>
      <t>VIP</t>
    </r>
    <r>
      <rPr>
        <sz val="10"/>
        <color theme="1"/>
        <rFont val="宋体"/>
        <family val="3"/>
        <charset val="134"/>
      </rPr>
      <t xml:space="preserve">）
</t>
    </r>
    <r>
      <rPr>
        <sz val="10"/>
        <color theme="1"/>
        <rFont val="Calibri"/>
        <family val="2"/>
      </rPr>
      <t>Guangzhou City Ring Road, 496, GF Garden Mansion, 3-4F (Pujian) / 2F (VIP)</t>
    </r>
  </si>
  <si>
    <t>爱康君安健疗国际广州旗舰中心</t>
  </si>
  <si>
    <t>Ikang Junan Guangzhou and the Pearl River Metro Plaza Flagship Center, VIP</t>
  </si>
  <si>
    <r>
      <rPr>
        <sz val="10"/>
        <rFont val="宋体"/>
        <family val="3"/>
        <charset val="134"/>
      </rPr>
      <t>广州市天河区临江大道</t>
    </r>
    <r>
      <rPr>
        <sz val="10"/>
        <rFont val="Calibri"/>
        <family val="2"/>
      </rPr>
      <t>57</t>
    </r>
    <r>
      <rPr>
        <sz val="10"/>
        <rFont val="宋体"/>
        <family val="3"/>
        <charset val="134"/>
      </rPr>
      <t>号中和广场</t>
    </r>
    <r>
      <rPr>
        <sz val="10"/>
        <rFont val="Calibri"/>
        <family val="2"/>
      </rPr>
      <t>3A</t>
    </r>
    <r>
      <rPr>
        <sz val="10"/>
        <rFont val="宋体"/>
        <family val="3"/>
        <charset val="134"/>
      </rPr>
      <t>层</t>
    </r>
    <r>
      <rPr>
        <sz val="10"/>
        <rFont val="Calibri"/>
        <family val="2"/>
      </rPr>
      <t>Guangzhou City, Tianhe District Linjiang Avenue, No. 57 and 3A square</t>
    </r>
  </si>
  <si>
    <t>爱康卓悦深圳快验保分院</t>
  </si>
  <si>
    <t>Ikang, Shenzhen Nanshan Branch</t>
  </si>
  <si>
    <r>
      <rPr>
        <sz val="10"/>
        <rFont val="宋体"/>
        <family val="3"/>
        <charset val="134"/>
      </rPr>
      <t>深圳南山区东滨路汇滨广场二期裙楼</t>
    </r>
    <r>
      <rPr>
        <sz val="10"/>
        <rFont val="Calibri"/>
        <family val="2"/>
      </rPr>
      <t>1-3</t>
    </r>
    <r>
      <rPr>
        <sz val="10"/>
        <rFont val="宋体"/>
        <family val="3"/>
        <charset val="134"/>
      </rPr>
      <t xml:space="preserve">层
</t>
    </r>
    <r>
      <rPr>
        <sz val="10"/>
        <rFont val="Calibri"/>
        <family val="2"/>
      </rPr>
      <t xml:space="preserve">1-3F Hubing Square, Second Phase, Dongbin Road, Nanshan District, Shenzhen </t>
    </r>
  </si>
  <si>
    <r>
      <rPr>
        <u/>
        <sz val="9"/>
        <rFont val="宋体"/>
        <family val="3"/>
        <charset val="134"/>
      </rPr>
      <t>爱康国宾深圳罗湖分院</t>
    </r>
  </si>
  <si>
    <r>
      <rPr>
        <u/>
        <sz val="10"/>
        <rFont val="Calibri"/>
        <family val="2"/>
      </rPr>
      <t>Ikang, Shenzhen Luohu Branch</t>
    </r>
  </si>
  <si>
    <r>
      <rPr>
        <sz val="10"/>
        <rFont val="宋体"/>
        <family val="3"/>
        <charset val="134"/>
      </rPr>
      <t>深圳市罗湖区宝安南路</t>
    </r>
    <r>
      <rPr>
        <sz val="10"/>
        <rFont val="Calibri"/>
        <family val="2"/>
      </rPr>
      <t>3044</t>
    </r>
    <r>
      <rPr>
        <sz val="10"/>
        <rFont val="宋体"/>
        <family val="3"/>
        <charset val="134"/>
      </rPr>
      <t>号天地大厦</t>
    </r>
    <r>
      <rPr>
        <sz val="10"/>
        <rFont val="Calibri"/>
        <family val="2"/>
      </rPr>
      <t>1</t>
    </r>
    <r>
      <rPr>
        <sz val="10"/>
        <rFont val="宋体"/>
        <family val="3"/>
        <charset val="134"/>
      </rPr>
      <t>、</t>
    </r>
    <r>
      <rPr>
        <sz val="10"/>
        <rFont val="Calibri"/>
        <family val="2"/>
      </rPr>
      <t>3</t>
    </r>
    <r>
      <rPr>
        <sz val="10"/>
        <rFont val="宋体"/>
        <family val="3"/>
        <charset val="134"/>
      </rPr>
      <t xml:space="preserve">层
</t>
    </r>
    <r>
      <rPr>
        <sz val="10"/>
        <rFont val="Calibri"/>
        <family val="2"/>
      </rPr>
      <t xml:space="preserve">1/3F Tiandi Building, 3044 Bao'an South Rd, Luohu District, Shenzhen </t>
    </r>
  </si>
  <si>
    <r>
      <rPr>
        <u/>
        <sz val="9"/>
        <color theme="1"/>
        <rFont val="宋体"/>
        <family val="3"/>
        <charset val="134"/>
      </rPr>
      <t>爱康国宾深圳福田分院</t>
    </r>
  </si>
  <si>
    <r>
      <rPr>
        <u/>
        <sz val="10"/>
        <color theme="1"/>
        <rFont val="Calibri"/>
        <family val="2"/>
      </rPr>
      <t>Ikang, Shenzhen Futian Branch</t>
    </r>
  </si>
  <si>
    <r>
      <rPr>
        <sz val="10"/>
        <color theme="1"/>
        <rFont val="宋体"/>
        <family val="3"/>
        <charset val="134"/>
      </rPr>
      <t>深圳福田区滨河路北彩田路东交汇处联合广场</t>
    </r>
    <r>
      <rPr>
        <sz val="10"/>
        <color theme="1"/>
        <rFont val="Calibri"/>
        <family val="2"/>
      </rPr>
      <t>B</t>
    </r>
    <r>
      <rPr>
        <sz val="10"/>
        <color theme="1"/>
        <rFont val="宋体"/>
        <family val="3"/>
        <charset val="134"/>
      </rPr>
      <t>座裙楼</t>
    </r>
    <r>
      <rPr>
        <sz val="10"/>
        <color theme="1"/>
        <rFont val="Calibri"/>
        <family val="2"/>
      </rPr>
      <t>B201/203
Shenzhen Futian District Binhe North CaiTian Road East intersection Union Square B building B201/203</t>
    </r>
  </si>
  <si>
    <t>爱康国宾深圳科技园科兴分院</t>
  </si>
  <si>
    <t xml:space="preserve">Ikang, Shenzhen Kexing Branch </t>
  </si>
  <si>
    <r>
      <rPr>
        <sz val="10"/>
        <rFont val="宋体"/>
        <family val="3"/>
        <charset val="134"/>
      </rPr>
      <t>深圳市南山区高新科技园中区科苑路科兴科学院</t>
    </r>
    <r>
      <rPr>
        <sz val="10"/>
        <rFont val="Calibri"/>
        <family val="2"/>
      </rPr>
      <t>B</t>
    </r>
    <r>
      <rPr>
        <sz val="10"/>
        <rFont val="宋体"/>
        <family val="3"/>
        <charset val="134"/>
      </rPr>
      <t>座</t>
    </r>
    <r>
      <rPr>
        <sz val="10"/>
        <rFont val="Calibri"/>
        <family val="2"/>
      </rPr>
      <t>3</t>
    </r>
    <r>
      <rPr>
        <sz val="10"/>
        <rFont val="宋体"/>
        <family val="3"/>
        <charset val="134"/>
      </rPr>
      <t>单元</t>
    </r>
    <r>
      <rPr>
        <sz val="10"/>
        <rFont val="Calibri"/>
        <family val="2"/>
      </rPr>
      <t>3A</t>
    </r>
    <r>
      <rPr>
        <sz val="10"/>
        <rFont val="宋体"/>
        <family val="3"/>
        <charset val="134"/>
      </rPr>
      <t xml:space="preserve">层(4楼 VIP)
</t>
    </r>
    <r>
      <rPr>
        <sz val="10"/>
        <rFont val="Calibri"/>
        <family val="2"/>
      </rPr>
      <t>Shenzhen city Nanshan District high tech Park Keyuan Road, Central Academy of Sciences Kexing B block 3 layer 3A unit (4F VIP)</t>
    </r>
  </si>
  <si>
    <t>玄武区</t>
  </si>
  <si>
    <r>
      <rPr>
        <u/>
        <sz val="9"/>
        <rFont val="Calibri"/>
        <family val="2"/>
      </rPr>
      <t>爱康国宾南京新街口分院</t>
    </r>
  </si>
  <si>
    <t>Ikang, Nanjing Xinjiekou Branch</t>
  </si>
  <si>
    <r>
      <rPr>
        <sz val="10"/>
        <rFont val="宋体"/>
        <family val="3"/>
        <charset val="134"/>
      </rPr>
      <t>南京市中山东路</t>
    </r>
    <r>
      <rPr>
        <sz val="10"/>
        <rFont val="Calibri"/>
        <family val="2"/>
      </rPr>
      <t xml:space="preserve"> 145 </t>
    </r>
    <r>
      <rPr>
        <sz val="10"/>
        <rFont val="宋体"/>
        <family val="3"/>
        <charset val="134"/>
      </rPr>
      <t>号全民健身中心</t>
    </r>
    <r>
      <rPr>
        <sz val="10"/>
        <rFont val="Calibri"/>
        <family val="2"/>
      </rPr>
      <t xml:space="preserve"> 19F
19F Quanmin Fitness Center, 145 East Zhongshan Road, Nanjing</t>
    </r>
  </si>
  <si>
    <t>爱康君安健疗国际南京旗舰中心</t>
  </si>
  <si>
    <t>Ikang Junan Nanjing Green Garden Medical Center</t>
  </si>
  <si>
    <r>
      <rPr>
        <sz val="10"/>
        <rFont val="宋体"/>
        <family val="3"/>
        <charset val="134"/>
      </rPr>
      <t>南京市建邺区扬子江大道</t>
    </r>
    <r>
      <rPr>
        <sz val="10"/>
        <rFont val="Calibri"/>
        <family val="2"/>
      </rPr>
      <t>266-3</t>
    </r>
    <r>
      <rPr>
        <sz val="10"/>
        <rFont val="宋体"/>
        <family val="3"/>
        <charset val="134"/>
      </rPr>
      <t>号</t>
    </r>
    <r>
      <rPr>
        <sz val="10"/>
        <rFont val="Calibri"/>
        <family val="2"/>
      </rPr>
      <t xml:space="preserve"> No. 266-3, Yangtze River Avenue, Jianye District, Nanjing  </t>
    </r>
  </si>
  <si>
    <r>
      <rPr>
        <sz val="9"/>
        <rFont val="宋体"/>
        <family val="3"/>
        <charset val="134"/>
      </rPr>
      <t>爱康国宾南京鼓楼分院</t>
    </r>
  </si>
  <si>
    <r>
      <rPr>
        <u/>
        <sz val="10"/>
        <rFont val="Calibri"/>
        <family val="2"/>
      </rPr>
      <t>Ikang, Nanjing Gulou Branch</t>
    </r>
  </si>
  <si>
    <r>
      <rPr>
        <sz val="10"/>
        <rFont val="宋体"/>
        <family val="3"/>
        <charset val="134"/>
      </rPr>
      <t>南京市中央路</t>
    </r>
    <r>
      <rPr>
        <sz val="10"/>
        <rFont val="Calibri"/>
        <family val="2"/>
      </rPr>
      <t>19</t>
    </r>
    <r>
      <rPr>
        <sz val="10"/>
        <rFont val="宋体"/>
        <family val="3"/>
        <charset val="134"/>
      </rPr>
      <t>号金峰大厦</t>
    </r>
    <r>
      <rPr>
        <sz val="10"/>
        <rFont val="Calibri"/>
        <family val="2"/>
      </rPr>
      <t>3</t>
    </r>
    <r>
      <rPr>
        <sz val="10"/>
        <rFont val="宋体"/>
        <family val="3"/>
        <charset val="134"/>
      </rPr>
      <t xml:space="preserve">楼
</t>
    </r>
    <r>
      <rPr>
        <sz val="10"/>
        <rFont val="Calibri"/>
        <family val="2"/>
      </rPr>
      <t>No. 19, Central Road, Nanjing, Jin Feng building, building 3</t>
    </r>
  </si>
  <si>
    <r>
      <rPr>
        <sz val="9"/>
        <rFont val="宋体"/>
        <family val="3"/>
        <charset val="134"/>
      </rPr>
      <t>南京爱康国宾江宁分院</t>
    </r>
  </si>
  <si>
    <t>Ikang, Nanjing Jiangning Branch</t>
  </si>
  <si>
    <r>
      <rPr>
        <sz val="10"/>
        <rFont val="宋体"/>
        <family val="3"/>
        <charset val="134"/>
      </rPr>
      <t>南京市江宁区双龙大道</t>
    </r>
    <r>
      <rPr>
        <sz val="10"/>
        <rFont val="Calibri"/>
        <family val="2"/>
      </rPr>
      <t>1118</t>
    </r>
    <r>
      <rPr>
        <sz val="10"/>
        <rFont val="宋体"/>
        <family val="3"/>
        <charset val="134"/>
      </rPr>
      <t>号新都汇广场</t>
    </r>
    <r>
      <rPr>
        <sz val="10"/>
        <rFont val="Calibri"/>
        <family val="2"/>
      </rPr>
      <t>2</t>
    </r>
    <r>
      <rPr>
        <sz val="10"/>
        <rFont val="宋体"/>
        <family val="3"/>
        <charset val="134"/>
      </rPr>
      <t>层</t>
    </r>
    <r>
      <rPr>
        <sz val="10"/>
        <rFont val="Calibri"/>
        <family val="2"/>
      </rPr>
      <t>2 floor, Xindu Plaza, No. 1118 Shuanglong Road, Jiangning District, Nanjing</t>
    </r>
  </si>
  <si>
    <r>
      <rPr>
        <u/>
        <sz val="9"/>
        <rFont val="Calibri"/>
        <family val="2"/>
      </rPr>
      <t>爱康国宾成都外双楠分院</t>
    </r>
  </si>
  <si>
    <t>Ikang, Chengdu Outer Shuangnan Branch</t>
  </si>
  <si>
    <r>
      <rPr>
        <sz val="10"/>
        <rFont val="宋体"/>
        <family val="3"/>
        <charset val="134"/>
      </rPr>
      <t>成都市二环路西一段置信路</t>
    </r>
    <r>
      <rPr>
        <sz val="10"/>
        <rFont val="Calibri"/>
        <family val="2"/>
      </rPr>
      <t xml:space="preserve"> 1 </t>
    </r>
    <r>
      <rPr>
        <sz val="10"/>
        <rFont val="宋体"/>
        <family val="3"/>
        <charset val="134"/>
      </rPr>
      <t>号</t>
    </r>
    <r>
      <rPr>
        <sz val="10"/>
        <rFont val="Calibri"/>
        <family val="2"/>
      </rPr>
      <t xml:space="preserve"> 4-5 </t>
    </r>
    <r>
      <rPr>
        <sz val="10"/>
        <rFont val="宋体"/>
        <family val="3"/>
        <charset val="134"/>
      </rPr>
      <t xml:space="preserve">层
</t>
    </r>
    <r>
      <rPr>
        <sz val="10"/>
        <rFont val="Calibri"/>
        <family val="2"/>
      </rPr>
      <t xml:space="preserve">5F Yidu Town,1 1st Section Zhixin Road, 2nd Ring Road,  Chengdu </t>
    </r>
  </si>
  <si>
    <r>
      <rPr>
        <u/>
        <sz val="9"/>
        <rFont val="宋体"/>
        <family val="3"/>
        <charset val="134"/>
      </rPr>
      <t>爱康国宾成都城南分院</t>
    </r>
  </si>
  <si>
    <r>
      <rPr>
        <u/>
        <sz val="10"/>
        <rFont val="Calibri"/>
        <family val="2"/>
      </rPr>
      <t>Ikang, Chengdu South Branch</t>
    </r>
  </si>
  <si>
    <r>
      <rPr>
        <sz val="10"/>
        <rFont val="宋体"/>
        <family val="3"/>
        <charset val="134"/>
      </rPr>
      <t>四川省成都市高新区天府大道中段天府三街新希望国际</t>
    </r>
    <r>
      <rPr>
        <sz val="10"/>
        <rFont val="Calibri"/>
        <family val="2"/>
      </rPr>
      <t>C</t>
    </r>
    <r>
      <rPr>
        <sz val="10"/>
        <rFont val="宋体"/>
        <family val="3"/>
        <charset val="134"/>
      </rPr>
      <t>座</t>
    </r>
    <r>
      <rPr>
        <sz val="10"/>
        <rFont val="Calibri"/>
        <family val="2"/>
      </rPr>
      <t>3</t>
    </r>
    <r>
      <rPr>
        <sz val="10"/>
        <rFont val="宋体"/>
        <family val="3"/>
        <charset val="134"/>
      </rPr>
      <t>楼</t>
    </r>
    <r>
      <rPr>
        <sz val="10"/>
        <rFont val="Calibri"/>
        <family val="2"/>
      </rPr>
      <t xml:space="preserve"> Sichuan, Chengdu hi tech Zone Tianfu Avenue in the middle section of Tianfu street, 3 New Hope International C block  </t>
    </r>
  </si>
  <si>
    <t>爱康国宾成都高新分院</t>
  </si>
  <si>
    <r>
      <rPr>
        <u/>
        <sz val="10"/>
        <rFont val="Calibri"/>
        <family val="2"/>
      </rPr>
      <t>Ikang, Chengdu Anson Beauty Branch</t>
    </r>
  </si>
  <si>
    <r>
      <rPr>
        <sz val="10"/>
        <rFont val="宋体"/>
        <family val="3"/>
        <charset val="134"/>
      </rPr>
      <t>四川省成都市高新区天韵路高新国际广场</t>
    </r>
    <r>
      <rPr>
        <sz val="10"/>
        <rFont val="Calibri"/>
        <family val="2"/>
      </rPr>
      <t>D</t>
    </r>
    <r>
      <rPr>
        <sz val="10"/>
        <rFont val="宋体"/>
        <family val="3"/>
        <charset val="134"/>
      </rPr>
      <t>座</t>
    </r>
    <r>
      <rPr>
        <sz val="10"/>
        <rFont val="Calibri"/>
        <family val="2"/>
      </rPr>
      <t>3</t>
    </r>
    <r>
      <rPr>
        <sz val="10"/>
        <rFont val="宋体"/>
        <family val="3"/>
        <charset val="134"/>
      </rPr>
      <t>楼</t>
    </r>
    <r>
      <rPr>
        <sz val="10"/>
        <rFont val="Calibri"/>
        <family val="2"/>
      </rPr>
      <t>Sichuan province Chengdu City Tianyun road high tech Zone High Tech International Plaza D block, floor 3</t>
    </r>
  </si>
  <si>
    <r>
      <rPr>
        <u/>
        <sz val="9"/>
        <rFont val="Calibri"/>
        <family val="2"/>
      </rPr>
      <t>爱康国宾杭州西溪分院</t>
    </r>
  </si>
  <si>
    <t>Ikang, Hangzhou Xixi Branch</t>
  </si>
  <si>
    <t xml:space="preserve">杭州市西湖区文二西路718号西溪创意大厦1F、2F
1-2F Xixi Chuangyi Building, 718 Wen’er West Road, Xihu District, Hangzhou </t>
  </si>
  <si>
    <r>
      <rPr>
        <u/>
        <sz val="9"/>
        <color theme="1"/>
        <rFont val="宋体"/>
        <family val="3"/>
        <charset val="134"/>
      </rPr>
      <t>爱康国宾杭州文晖分院</t>
    </r>
  </si>
  <si>
    <r>
      <rPr>
        <u/>
        <sz val="10"/>
        <color theme="1"/>
        <rFont val="Calibri"/>
        <family val="2"/>
      </rPr>
      <t>Ikang, Hangzhou Wenhui Branch</t>
    </r>
  </si>
  <si>
    <r>
      <rPr>
        <sz val="10"/>
        <color theme="1"/>
        <rFont val="宋体"/>
        <family val="3"/>
        <charset val="134"/>
      </rPr>
      <t>杭州市下城区文晖路</t>
    </r>
    <r>
      <rPr>
        <sz val="10"/>
        <color theme="1"/>
        <rFont val="Calibri"/>
        <family val="2"/>
      </rPr>
      <t>108</t>
    </r>
    <r>
      <rPr>
        <sz val="10"/>
        <color theme="1"/>
        <rFont val="宋体"/>
        <family val="3"/>
        <charset val="134"/>
      </rPr>
      <t>号浙江出版物资大厦</t>
    </r>
    <r>
      <rPr>
        <sz val="10"/>
        <color theme="1"/>
        <rFont val="Calibri"/>
        <family val="2"/>
      </rPr>
      <t>2</t>
    </r>
    <r>
      <rPr>
        <sz val="10"/>
        <color theme="1"/>
        <rFont val="宋体"/>
        <family val="3"/>
        <charset val="134"/>
      </rPr>
      <t>层</t>
    </r>
    <r>
      <rPr>
        <sz val="10"/>
        <color rgb="FFFF0000"/>
        <rFont val="Calibri"/>
        <family val="2"/>
      </rPr>
      <t>(</t>
    </r>
    <r>
      <rPr>
        <sz val="10"/>
        <color rgb="FFFF0000"/>
        <rFont val="宋体"/>
        <family val="3"/>
        <charset val="134"/>
      </rPr>
      <t>普检</t>
    </r>
    <r>
      <rPr>
        <sz val="10"/>
        <color rgb="FFFF0000"/>
        <rFont val="Calibri"/>
        <family val="2"/>
      </rPr>
      <t>)/1</t>
    </r>
    <r>
      <rPr>
        <sz val="10"/>
        <color rgb="FFFF0000"/>
        <rFont val="宋体"/>
        <family val="3"/>
        <charset val="134"/>
      </rPr>
      <t>层</t>
    </r>
    <r>
      <rPr>
        <sz val="10"/>
        <color rgb="FFFF0000"/>
        <rFont val="Calibri"/>
        <family val="2"/>
      </rPr>
      <t>VIP
1F(VIP Area)/2F(General Area)  Zhejiang publishing Material Building No. 108 Wenhui Road,Xiacheng District Hangzhou City</t>
    </r>
  </si>
  <si>
    <r>
      <rPr>
        <u/>
        <sz val="9"/>
        <color theme="1"/>
        <rFont val="宋体"/>
        <family val="3"/>
        <charset val="134"/>
      </rPr>
      <t>爱康君安杭州西湖杨公堤分院</t>
    </r>
  </si>
  <si>
    <t xml:space="preserve">Ikang Junan Hangzhou West Lake Yanggongdi Branch </t>
  </si>
  <si>
    <r>
      <rPr>
        <sz val="10"/>
        <color theme="1"/>
        <rFont val="宋体"/>
        <family val="3"/>
        <charset val="134"/>
      </rPr>
      <t>杭州市西湖区杨公堤一号花港海航酒店一楼</t>
    </r>
    <r>
      <rPr>
        <sz val="10"/>
        <color theme="1"/>
        <rFont val="Calibri"/>
        <family val="2"/>
      </rPr>
      <t xml:space="preserve">  Hangzhou city Xihu District yanggongdi 1 Lakeside Hotel  </t>
    </r>
  </si>
  <si>
    <r>
      <rPr>
        <u/>
        <sz val="9"/>
        <rFont val="宋体"/>
        <family val="3"/>
        <charset val="134"/>
      </rPr>
      <t>爱康国宾杭州滨江江南大道分院</t>
    </r>
  </si>
  <si>
    <t>Hangzhou Binjiang Jiangnan Avenue Branch</t>
  </si>
  <si>
    <r>
      <rPr>
        <sz val="10"/>
        <color indexed="8"/>
        <rFont val="宋体"/>
        <family val="3"/>
        <charset val="134"/>
      </rPr>
      <t>杭州市滨江区江南大道</t>
    </r>
    <r>
      <rPr>
        <sz val="10"/>
        <color indexed="8"/>
        <rFont val="Calibri"/>
        <family val="2"/>
      </rPr>
      <t>588</t>
    </r>
    <r>
      <rPr>
        <sz val="10"/>
        <color indexed="8"/>
        <rFont val="宋体"/>
        <family val="3"/>
        <charset val="134"/>
      </rPr>
      <t>好恒鑫大厦裙楼</t>
    </r>
    <r>
      <rPr>
        <sz val="10"/>
        <color indexed="8"/>
        <rFont val="Calibri"/>
        <family val="2"/>
      </rPr>
      <t>2</t>
    </r>
    <r>
      <rPr>
        <sz val="10"/>
        <color indexed="8"/>
        <rFont val="宋体"/>
        <family val="3"/>
        <charset val="134"/>
      </rPr>
      <t>楼</t>
    </r>
    <r>
      <rPr>
        <sz val="10"/>
        <color indexed="8"/>
        <rFont val="Calibri"/>
        <family val="2"/>
      </rPr>
      <t xml:space="preserve"> Hangzhou City, Binjiang District Jiangnan Road 588 Building 2 floor podium Hengxin  </t>
    </r>
  </si>
  <si>
    <r>
      <rPr>
        <u/>
        <sz val="9"/>
        <rFont val="宋体"/>
        <family val="3"/>
        <charset val="134"/>
      </rPr>
      <t>爱康国宾福州鼓楼分院</t>
    </r>
  </si>
  <si>
    <r>
      <rPr>
        <u/>
        <sz val="10"/>
        <rFont val="Calibri"/>
        <family val="2"/>
      </rPr>
      <t>Ikang, Fuzhou Gulou Branch</t>
    </r>
  </si>
  <si>
    <r>
      <rPr>
        <sz val="10"/>
        <rFont val="宋体"/>
        <family val="3"/>
        <charset val="134"/>
      </rPr>
      <t>福州市鼓楼区六一北路328号金源花园2楼(</t>
    </r>
    <r>
      <rPr>
        <sz val="10"/>
        <color rgb="FFFF0000"/>
        <rFont val="宋体"/>
        <family val="3"/>
        <charset val="134"/>
      </rPr>
      <t>VIP</t>
    </r>
    <r>
      <rPr>
        <sz val="10"/>
        <rFont val="宋体"/>
        <family val="3"/>
        <charset val="134"/>
      </rPr>
      <t>)/3楼(</t>
    </r>
    <r>
      <rPr>
        <sz val="10"/>
        <color rgb="FFFF0000"/>
        <rFont val="宋体"/>
        <family val="3"/>
        <charset val="134"/>
      </rPr>
      <t>普检</t>
    </r>
    <r>
      <rPr>
        <sz val="10"/>
        <rFont val="宋体"/>
        <family val="3"/>
        <charset val="134"/>
      </rPr>
      <t xml:space="preserve">)
</t>
    </r>
    <r>
      <rPr>
        <sz val="10"/>
        <color rgb="FFFF0000"/>
        <rFont val="宋体"/>
        <family val="3"/>
        <charset val="134"/>
      </rPr>
      <t>2F(VIP Area)</t>
    </r>
    <r>
      <rPr>
        <sz val="10"/>
        <rFont val="宋体"/>
        <family val="3"/>
        <charset val="134"/>
      </rPr>
      <t>/3F</t>
    </r>
    <r>
      <rPr>
        <sz val="10"/>
        <color rgb="FFFF0000"/>
        <rFont val="宋体"/>
        <family val="3"/>
        <charset val="134"/>
      </rPr>
      <t>(General Area)</t>
    </r>
    <r>
      <rPr>
        <sz val="10"/>
        <rFont val="宋体"/>
        <family val="3"/>
        <charset val="134"/>
      </rPr>
      <t xml:space="preserve"> Jinyuan Garden, No.328 North Liuyi Road, Gulou District, Fuzhou </t>
    </r>
  </si>
  <si>
    <r>
      <rPr>
        <u/>
        <sz val="9"/>
        <color theme="1"/>
        <rFont val="宋体"/>
        <family val="3"/>
        <charset val="134"/>
      </rPr>
      <t>爱康国宾天津南京路吉利大厦体检分院</t>
    </r>
  </si>
  <si>
    <t>Ikang, Tianjing Geely Mansion branch</t>
  </si>
  <si>
    <r>
      <rPr>
        <sz val="10"/>
        <color theme="1"/>
        <rFont val="宋体"/>
        <family val="3"/>
        <charset val="134"/>
      </rPr>
      <t>天津市和平区南京路</t>
    </r>
    <r>
      <rPr>
        <sz val="10"/>
        <color theme="1"/>
        <rFont val="Calibri"/>
        <family val="2"/>
      </rPr>
      <t>209</t>
    </r>
    <r>
      <rPr>
        <sz val="10"/>
        <color theme="1"/>
        <rFont val="宋体"/>
        <family val="3"/>
        <charset val="134"/>
      </rPr>
      <t>号吉利大厦</t>
    </r>
    <r>
      <rPr>
        <sz val="10"/>
        <color theme="1"/>
        <rFont val="Calibri"/>
        <family val="2"/>
      </rPr>
      <t>9</t>
    </r>
    <r>
      <rPr>
        <sz val="10"/>
        <color theme="1"/>
        <rFont val="宋体"/>
        <family val="3"/>
        <charset val="134"/>
      </rPr>
      <t xml:space="preserve">层
</t>
    </r>
    <r>
      <rPr>
        <sz val="10"/>
        <color theme="1"/>
        <rFont val="Calibri"/>
        <family val="2"/>
      </rPr>
      <t>Tianjin city peace zone, Nanjing Road, Geely building, 9 floor, No. 209</t>
    </r>
  </si>
  <si>
    <t>河东区</t>
  </si>
  <si>
    <t>爱康国宾天津六纬路东润大厦体检分院</t>
  </si>
  <si>
    <t>Ikang, Tianjin Dongrun Medical Branch Building</t>
  </si>
  <si>
    <t>天津市河东区六纬路与大直沽八号路交口东侧东润名邸3号楼401 Room 401 No.3 Dongrui Building east side of cross of Liu wei Road and No.8 Dazhigu Road,Hedong district,Tianjin</t>
  </si>
  <si>
    <t>爱康国宾天津围堤道峰汇广场分院</t>
  </si>
  <si>
    <t>Ikang, Tianjin Friendeway Branch</t>
  </si>
  <si>
    <r>
      <rPr>
        <sz val="10"/>
        <rFont val="宋体"/>
        <family val="3"/>
        <charset val="134"/>
      </rPr>
      <t>河西区围堤道</t>
    </r>
    <r>
      <rPr>
        <sz val="10"/>
        <rFont val="Calibri"/>
        <family val="2"/>
      </rPr>
      <t>103</t>
    </r>
    <r>
      <rPr>
        <sz val="10"/>
        <rFont val="宋体"/>
        <family val="3"/>
        <charset val="134"/>
      </rPr>
      <t>号峰汇广场</t>
    </r>
    <r>
      <rPr>
        <sz val="10"/>
        <rFont val="Calibri"/>
        <family val="2"/>
      </rPr>
      <t>B</t>
    </r>
    <r>
      <rPr>
        <sz val="10"/>
        <rFont val="宋体"/>
        <family val="3"/>
        <charset val="134"/>
      </rPr>
      <t>座</t>
    </r>
    <r>
      <rPr>
        <sz val="10"/>
        <rFont val="Calibri"/>
        <family val="2"/>
      </rPr>
      <t>5</t>
    </r>
    <r>
      <rPr>
        <sz val="10"/>
        <rFont val="宋体"/>
        <family val="3"/>
        <charset val="134"/>
      </rPr>
      <t>楼</t>
    </r>
    <r>
      <rPr>
        <sz val="10"/>
        <rFont val="Calibri"/>
        <family val="2"/>
      </rPr>
      <t>(</t>
    </r>
    <r>
      <rPr>
        <sz val="10"/>
        <rFont val="宋体"/>
        <family val="3"/>
        <charset val="134"/>
      </rPr>
      <t>近友谊路</t>
    </r>
    <r>
      <rPr>
        <sz val="10"/>
        <rFont val="Calibri"/>
        <family val="2"/>
      </rPr>
      <t>)        5 floor B Building Fenghui Square, 103 Wei Di Dao,Hexi</t>
    </r>
  </si>
  <si>
    <r>
      <rPr>
        <u/>
        <sz val="10"/>
        <rFont val="Calibri"/>
        <family val="2"/>
      </rPr>
      <t>Ikang Branch of the United States of Tianjin, Zhuo Yue</t>
    </r>
  </si>
  <si>
    <r>
      <rPr>
        <sz val="10"/>
        <rFont val="宋体"/>
        <family val="3"/>
        <charset val="134"/>
      </rPr>
      <t>天津市河西区友谊北路</t>
    </r>
    <r>
      <rPr>
        <sz val="10"/>
        <rFont val="Calibri"/>
        <family val="2"/>
      </rPr>
      <t>51</t>
    </r>
    <r>
      <rPr>
        <sz val="10"/>
        <rFont val="宋体"/>
        <family val="3"/>
        <charset val="134"/>
      </rPr>
      <t>号合众大厦</t>
    </r>
    <r>
      <rPr>
        <sz val="10"/>
        <rFont val="Calibri"/>
        <family val="2"/>
      </rPr>
      <t>C</t>
    </r>
    <r>
      <rPr>
        <sz val="10"/>
        <rFont val="宋体"/>
        <family val="3"/>
        <charset val="134"/>
      </rPr>
      <t>座</t>
    </r>
    <r>
      <rPr>
        <sz val="10"/>
        <rFont val="Calibri"/>
        <family val="2"/>
      </rPr>
      <t>5</t>
    </r>
    <r>
      <rPr>
        <sz val="10"/>
        <rFont val="宋体"/>
        <family val="3"/>
        <charset val="134"/>
      </rPr>
      <t>层</t>
    </r>
    <r>
      <rPr>
        <sz val="10"/>
        <rFont val="Calibri"/>
        <family val="2"/>
      </rPr>
      <t xml:space="preserve">             5 floor C Building, Hezhong Building,51 north of Youyi Road, Hexi distrcit, Tianjin</t>
    </r>
  </si>
  <si>
    <t>爱康国宾苏州东环分院</t>
  </si>
  <si>
    <t>Ikang, Suzhou Outpatient Clinic, East Ring</t>
  </si>
  <si>
    <r>
      <rPr>
        <sz val="10"/>
        <rFont val="宋体"/>
        <family val="3"/>
        <charset val="134"/>
      </rPr>
      <t>苏州市工业园区东环路</t>
    </r>
    <r>
      <rPr>
        <sz val="10"/>
        <rFont val="Calibri"/>
        <family val="2"/>
      </rPr>
      <t>1408</t>
    </r>
    <r>
      <rPr>
        <sz val="10"/>
        <rFont val="宋体"/>
        <family val="3"/>
        <charset val="134"/>
      </rPr>
      <t>号东环时代广场</t>
    </r>
    <r>
      <rPr>
        <sz val="10"/>
        <color rgb="FFFF0000"/>
        <rFont val="宋体"/>
        <family val="3"/>
        <charset val="134"/>
      </rPr>
      <t>裙楼</t>
    </r>
    <r>
      <rPr>
        <sz val="10"/>
        <rFont val="Calibri"/>
        <family val="2"/>
      </rPr>
      <t>2</t>
    </r>
    <r>
      <rPr>
        <sz val="10"/>
        <rFont val="宋体"/>
        <family val="3"/>
        <charset val="134"/>
      </rPr>
      <t>楼</t>
    </r>
    <r>
      <rPr>
        <sz val="10"/>
        <rFont val="Calibri"/>
        <family val="2"/>
      </rPr>
      <t>201(</t>
    </r>
    <r>
      <rPr>
        <sz val="10"/>
        <rFont val="宋体"/>
        <family val="3"/>
        <charset val="134"/>
      </rPr>
      <t>普通部</t>
    </r>
    <r>
      <rPr>
        <sz val="10"/>
        <rFont val="Calibri"/>
        <family val="2"/>
      </rPr>
      <t>)/</t>
    </r>
    <r>
      <rPr>
        <sz val="10"/>
        <color rgb="FFFF0000"/>
        <rFont val="Calibri"/>
        <family val="2"/>
      </rPr>
      <t>1</t>
    </r>
    <r>
      <rPr>
        <sz val="10"/>
        <color rgb="FFFF0000"/>
        <rFont val="宋体"/>
        <family val="3"/>
        <charset val="134"/>
      </rPr>
      <t>楼</t>
    </r>
    <r>
      <rPr>
        <sz val="10"/>
        <color rgb="FFFF0000"/>
        <rFont val="Calibri"/>
        <family val="2"/>
      </rPr>
      <t>(VIP</t>
    </r>
    <r>
      <rPr>
        <sz val="10"/>
        <color rgb="FFFF0000"/>
        <rFont val="宋体"/>
        <family val="3"/>
        <charset val="134"/>
      </rPr>
      <t>部</t>
    </r>
    <r>
      <rPr>
        <sz val="10"/>
        <color rgb="FFFF0000"/>
        <rFont val="Calibri"/>
        <family val="2"/>
      </rPr>
      <t>)</t>
    </r>
    <r>
      <rPr>
        <sz val="10"/>
        <rFont val="Calibri"/>
        <family val="2"/>
      </rPr>
      <t xml:space="preserve">
</t>
    </r>
    <r>
      <rPr>
        <sz val="10"/>
        <color rgb="FFFF0000"/>
        <rFont val="Calibri"/>
        <family val="2"/>
      </rPr>
      <t>1F(VIP Area)/2F(General Area)</t>
    </r>
    <r>
      <rPr>
        <sz val="10"/>
        <rFont val="Calibri"/>
        <family val="2"/>
      </rPr>
      <t xml:space="preserve"> Dong Huan Times Square, 1408 East Ring Road, Yuan , Suzhou </t>
    </r>
  </si>
  <si>
    <t>苏州爱康卓悦，文化艺术中心</t>
  </si>
  <si>
    <r>
      <rPr>
        <u/>
        <sz val="10"/>
        <rFont val="Calibri"/>
        <family val="2"/>
      </rPr>
      <t xml:space="preserve">Ikang, Jinji Lake in Suzhou Cultural Arts Center Medical Branch </t>
    </r>
  </si>
  <si>
    <r>
      <rPr>
        <sz val="10"/>
        <rFont val="宋体"/>
        <family val="3"/>
        <charset val="134"/>
      </rPr>
      <t>苏州工业园区观枫街</t>
    </r>
    <r>
      <rPr>
        <sz val="10"/>
        <rFont val="Calibri"/>
        <family val="2"/>
      </rPr>
      <t>1</t>
    </r>
    <r>
      <rPr>
        <sz val="10"/>
        <rFont val="宋体"/>
        <family val="3"/>
        <charset val="134"/>
      </rPr>
      <t>号文化艺术中心二楼科技馆</t>
    </r>
    <r>
      <rPr>
        <sz val="10"/>
        <rFont val="Calibri"/>
        <family val="2"/>
      </rPr>
      <t>3-4</t>
    </r>
    <r>
      <rPr>
        <sz val="10"/>
        <rFont val="宋体"/>
        <family val="3"/>
        <charset val="134"/>
      </rPr>
      <t>号馆</t>
    </r>
    <r>
      <rPr>
        <sz val="10"/>
        <rFont val="Calibri"/>
        <family val="2"/>
      </rPr>
      <t>Hall two, science and Technology Museum, No. 1, cultural art center, No., Maple Street, Suzhou Industrial Park</t>
    </r>
  </si>
  <si>
    <t>Ji'nan</t>
  </si>
  <si>
    <t>市中区</t>
  </si>
  <si>
    <t>爱康卓悦济南纬二路山东商会大厦分院</t>
  </si>
  <si>
    <t>Ikang Bonjour Ji’nan Weft Two Road Shandong Chamber of Commerce Building Branch</t>
  </si>
  <si>
    <r>
      <rPr>
        <sz val="10"/>
        <rFont val="宋体"/>
        <family val="3"/>
        <charset val="134"/>
      </rPr>
      <t>济南市市中区纬二路</t>
    </r>
    <r>
      <rPr>
        <sz val="10"/>
        <rFont val="Calibri"/>
        <family val="2"/>
      </rPr>
      <t>51</t>
    </r>
    <r>
      <rPr>
        <sz val="10"/>
        <rFont val="宋体"/>
        <family val="3"/>
        <charset val="134"/>
      </rPr>
      <t>号</t>
    </r>
    <r>
      <rPr>
        <sz val="10"/>
        <rFont val="Calibri"/>
        <family val="2"/>
      </rPr>
      <t xml:space="preserve"> No. two middle latitude road, Ji'nan, No. 51  
</t>
    </r>
  </si>
  <si>
    <t>爱康国宾长沙八一桥华天酒店分院</t>
  </si>
  <si>
    <t>Ikang, Changsha Bayi Bridge Branch</t>
  </si>
  <si>
    <r>
      <rPr>
        <sz val="10"/>
        <rFont val="宋体"/>
        <family val="3"/>
        <charset val="134"/>
      </rPr>
      <t>长沙市开福区芙蓉中路一段</t>
    </r>
    <r>
      <rPr>
        <sz val="10"/>
        <rFont val="Calibri"/>
        <family val="2"/>
      </rPr>
      <t>593</t>
    </r>
    <r>
      <rPr>
        <sz val="10"/>
        <rFont val="宋体"/>
        <family val="3"/>
        <charset val="134"/>
      </rPr>
      <t>号</t>
    </r>
    <r>
      <rPr>
        <sz val="10"/>
        <rFont val="Calibri"/>
        <family val="2"/>
      </rPr>
      <t xml:space="preserve"> Kaifu District Furong Road Changsha city section of No. 593  </t>
    </r>
  </si>
  <si>
    <r>
      <rPr>
        <u/>
        <sz val="10"/>
        <rFont val="宋体"/>
        <family val="3"/>
        <charset val="134"/>
      </rPr>
      <t>爱康国宾宁波鼓楼分院</t>
    </r>
  </si>
  <si>
    <r>
      <rPr>
        <u/>
        <sz val="10"/>
        <rFont val="Calibri"/>
        <family val="2"/>
      </rPr>
      <t>Ningbo Drum Tower</t>
    </r>
  </si>
  <si>
    <r>
      <rPr>
        <sz val="10"/>
        <rFont val="宋体"/>
        <family val="3"/>
        <charset val="134"/>
      </rPr>
      <t>宁波市海曙区中山西路2号恒隆中心西裙楼</t>
    </r>
    <r>
      <rPr>
        <sz val="10"/>
        <color rgb="FFFF0000"/>
        <rFont val="宋体"/>
        <family val="3"/>
        <charset val="134"/>
      </rPr>
      <t xml:space="preserve">3楼(VIP)/ 4楼(普检) 3F (VIP Area)/4F (General Area)  West podium building Hang Lung Center No. 2  West </t>
    </r>
    <r>
      <rPr>
        <sz val="10"/>
        <rFont val="宋体"/>
        <family val="3"/>
        <charset val="134"/>
      </rPr>
      <t xml:space="preserve">Zhongshan Road, Haishu District, Ningbo City  </t>
    </r>
  </si>
  <si>
    <r>
      <rPr>
        <sz val="10"/>
        <rFont val="Calibri"/>
        <family val="2"/>
      </rPr>
      <t xml:space="preserve">
</t>
    </r>
    <r>
      <rPr>
        <sz val="10"/>
        <rFont val="宋体"/>
        <family val="3"/>
        <charset val="134"/>
      </rPr>
      <t xml:space="preserve">滨湖区
</t>
    </r>
  </si>
  <si>
    <r>
      <rPr>
        <u/>
        <sz val="10"/>
        <rFont val="宋体"/>
        <family val="3"/>
        <charset val="134"/>
      </rPr>
      <t>无锡市太工疗养院</t>
    </r>
  </si>
  <si>
    <t>Wuxi Taigong Sanatorium</t>
  </si>
  <si>
    <r>
      <rPr>
        <sz val="10"/>
        <rFont val="宋体"/>
        <family val="3"/>
        <charset val="134"/>
      </rPr>
      <t>江苏省无锡市滨湖区鼋渚路</t>
    </r>
    <r>
      <rPr>
        <sz val="10"/>
        <rFont val="Calibri"/>
        <family val="2"/>
      </rPr>
      <t>8</t>
    </r>
    <r>
      <rPr>
        <sz val="10"/>
        <rFont val="宋体"/>
        <family val="3"/>
        <charset val="134"/>
      </rPr>
      <t xml:space="preserve">号
</t>
    </r>
    <r>
      <rPr>
        <sz val="10"/>
        <rFont val="Calibri"/>
        <family val="2"/>
      </rPr>
      <t>No. 8 Yuanzhu Road, Binhu District, Wuxi City, Jiangsu Province 214085</t>
    </r>
  </si>
  <si>
    <t>爱康卓悦无锡新吴茂业分院</t>
  </si>
  <si>
    <t>Ikang Bonjour Wuxi New Wu Maoye Branch</t>
  </si>
  <si>
    <r>
      <rPr>
        <sz val="10"/>
        <rFont val="宋体"/>
        <family val="3"/>
        <charset val="134"/>
      </rPr>
      <t>无锡新吴区长江路</t>
    </r>
    <r>
      <rPr>
        <sz val="10"/>
        <rFont val="Calibri"/>
        <family val="2"/>
      </rPr>
      <t>1</t>
    </r>
    <r>
      <rPr>
        <sz val="10"/>
        <rFont val="宋体"/>
        <family val="3"/>
        <charset val="134"/>
      </rPr>
      <t>号茂业百货</t>
    </r>
    <r>
      <rPr>
        <sz val="10"/>
        <rFont val="Calibri"/>
        <family val="2"/>
      </rPr>
      <t>F</t>
    </r>
    <r>
      <rPr>
        <sz val="10"/>
        <rFont val="宋体"/>
        <family val="3"/>
        <charset val="134"/>
      </rPr>
      <t>层</t>
    </r>
    <r>
      <rPr>
        <sz val="10"/>
        <rFont val="Calibri"/>
        <family val="2"/>
      </rPr>
      <t xml:space="preserve"> Wuxi new Wu District, No. 1 Changjiang Road, Department of Mao F department store  </t>
    </r>
  </si>
  <si>
    <t>爱康卓悦青岛香格里拉分院</t>
  </si>
  <si>
    <t>Ikang Bonjour Shangri-La Branch Qingdao</t>
  </si>
  <si>
    <r>
      <rPr>
        <sz val="10"/>
        <rFont val="宋体"/>
        <family val="3"/>
        <charset val="134"/>
      </rPr>
      <t>山东省青岛市香港中路</t>
    </r>
    <r>
      <rPr>
        <sz val="10"/>
        <rFont val="Calibri"/>
        <family val="2"/>
      </rPr>
      <t>9</t>
    </r>
    <r>
      <rPr>
        <sz val="10"/>
        <rFont val="宋体"/>
        <family val="3"/>
        <charset val="134"/>
      </rPr>
      <t>号香格里拉商业中心</t>
    </r>
    <r>
      <rPr>
        <sz val="10"/>
        <rFont val="Calibri"/>
        <family val="2"/>
      </rPr>
      <t>2/3</t>
    </r>
    <r>
      <rPr>
        <sz val="10"/>
        <rFont val="宋体"/>
        <family val="3"/>
        <charset val="134"/>
      </rPr>
      <t>层</t>
    </r>
    <r>
      <rPr>
        <sz val="10"/>
        <rFont val="Calibri"/>
        <family val="2"/>
      </rPr>
      <t xml:space="preserve"> 2/3, Shangri-La commercial center, 9 Hongkong Road, Qingdao, Shandong, China  </t>
    </r>
  </si>
  <si>
    <t>爱康国宾武汉青年路市博物馆分院</t>
  </si>
  <si>
    <t>Wuhan Sunshine Health Clinic</t>
  </si>
  <si>
    <r>
      <rPr>
        <sz val="10"/>
        <rFont val="宋体"/>
        <family val="3"/>
        <charset val="134"/>
      </rPr>
      <t>湖北省武汉市江汉区青年路</t>
    </r>
    <r>
      <rPr>
        <sz val="10"/>
        <rFont val="Calibri"/>
        <family val="2"/>
      </rPr>
      <t>373</t>
    </r>
    <r>
      <rPr>
        <sz val="10"/>
        <rFont val="宋体"/>
        <family val="3"/>
        <charset val="134"/>
      </rPr>
      <t>号市博物馆一楼</t>
    </r>
    <r>
      <rPr>
        <sz val="10"/>
        <rFont val="Calibri"/>
        <family val="2"/>
      </rPr>
      <t xml:space="preserve"> Hubei City, Wuhan Jianghan District, Qingnian Road City Museum on the first floor  </t>
    </r>
  </si>
  <si>
    <t>爱康卓悦武汉汉街总部国际分院</t>
  </si>
  <si>
    <t>Ikang, Wuhan Outpatient Department</t>
  </si>
  <si>
    <r>
      <rPr>
        <sz val="10"/>
        <rFont val="宋体"/>
        <family val="3"/>
        <charset val="134"/>
      </rPr>
      <t>武汉市武昌区中北路</t>
    </r>
    <r>
      <rPr>
        <sz val="10"/>
        <rFont val="Calibri"/>
        <family val="2"/>
      </rPr>
      <t>86</t>
    </r>
    <r>
      <rPr>
        <sz val="10"/>
        <rFont val="宋体"/>
        <family val="3"/>
        <charset val="134"/>
      </rPr>
      <t>号楚河汉街总部国际</t>
    </r>
    <r>
      <rPr>
        <sz val="10"/>
        <rFont val="Calibri"/>
        <family val="2"/>
      </rPr>
      <t>B</t>
    </r>
    <r>
      <rPr>
        <sz val="10"/>
        <rFont val="宋体"/>
        <family val="3"/>
        <charset val="134"/>
      </rPr>
      <t>座</t>
    </r>
    <r>
      <rPr>
        <sz val="10"/>
        <rFont val="Calibri"/>
        <family val="2"/>
      </rPr>
      <t>2F
Wuhan city Wuchang District Road No. 86 in Wuhan City headquarters of the international B 2F</t>
    </r>
  </si>
  <si>
    <t>yinchuan</t>
  </si>
  <si>
    <t>兴庆区</t>
  </si>
  <si>
    <t>爱康国宾银川光明广场国贸中心分院</t>
  </si>
  <si>
    <t>China World Trade Center Yinchuan branch</t>
  </si>
  <si>
    <r>
      <rPr>
        <sz val="10"/>
        <rFont val="宋体"/>
        <family val="3"/>
        <charset val="134"/>
      </rPr>
      <t>银川市兴庆区文化西街</t>
    </r>
    <r>
      <rPr>
        <sz val="10"/>
        <rFont val="Calibri"/>
        <family val="2"/>
      </rPr>
      <t>106</t>
    </r>
    <r>
      <rPr>
        <sz val="10"/>
        <rFont val="宋体"/>
        <family val="3"/>
        <charset val="134"/>
      </rPr>
      <t>号国贸中心</t>
    </r>
    <r>
      <rPr>
        <sz val="10"/>
        <rFont val="Calibri"/>
        <family val="2"/>
      </rPr>
      <t>B</t>
    </r>
    <r>
      <rPr>
        <sz val="10"/>
        <rFont val="宋体"/>
        <family val="3"/>
        <charset val="134"/>
      </rPr>
      <t>座</t>
    </r>
    <r>
      <rPr>
        <sz val="10"/>
        <rFont val="Calibri"/>
        <family val="2"/>
      </rPr>
      <t>4</t>
    </r>
    <r>
      <rPr>
        <sz val="10"/>
        <rFont val="宋体"/>
        <family val="3"/>
        <charset val="134"/>
      </rPr>
      <t>层</t>
    </r>
    <r>
      <rPr>
        <sz val="10"/>
        <rFont val="Calibri"/>
        <family val="2"/>
      </rPr>
      <t xml:space="preserve"> Floor 4, block B, China World Trade Center center, No. 106 West Street, Xingqing, Yinchuan  </t>
    </r>
  </si>
  <si>
    <t>金凤区</t>
  </si>
  <si>
    <t>爱康卓悦银川北京路大世界分院</t>
  </si>
  <si>
    <t>Ikang, Yinchuan Beijing Road Branch of the World</t>
  </si>
  <si>
    <r>
      <rPr>
        <sz val="10"/>
        <rFont val="宋体"/>
        <family val="3"/>
        <charset val="134"/>
      </rPr>
      <t>银川市金凤区北京中路汽车大世界商务广场</t>
    </r>
    <r>
      <rPr>
        <sz val="10"/>
        <rFont val="Calibri"/>
        <family val="2"/>
      </rPr>
      <t>E</t>
    </r>
    <r>
      <rPr>
        <sz val="10"/>
        <rFont val="宋体"/>
        <family val="3"/>
        <charset val="134"/>
      </rPr>
      <t>座</t>
    </r>
    <r>
      <rPr>
        <sz val="10"/>
        <rFont val="Calibri"/>
        <family val="2"/>
      </rPr>
      <t>5</t>
    </r>
    <r>
      <rPr>
        <sz val="10"/>
        <rFont val="宋体"/>
        <family val="3"/>
        <charset val="134"/>
      </rPr>
      <t>楼（雪绒巷入口向西</t>
    </r>
    <r>
      <rPr>
        <sz val="10"/>
        <rFont val="Calibri"/>
        <family val="2"/>
      </rPr>
      <t>200</t>
    </r>
    <r>
      <rPr>
        <sz val="10"/>
        <rFont val="宋体"/>
        <family val="3"/>
        <charset val="134"/>
      </rPr>
      <t>米处）</t>
    </r>
    <r>
      <rPr>
        <sz val="10"/>
        <rFont val="Calibri"/>
        <family val="2"/>
      </rPr>
      <t>Yinchuan Jinfeng Road, Beijing Road, the world's largest Business Plaza, E block, 5 (West of the entrance to the west of the lane) 200</t>
    </r>
  </si>
  <si>
    <t>Weifang</t>
  </si>
  <si>
    <t>奎文区</t>
  </si>
  <si>
    <t>爱康国宾潍坊新华路分院</t>
  </si>
  <si>
    <t>Xinhua Road Weifang Branch</t>
  </si>
  <si>
    <r>
      <rPr>
        <sz val="10"/>
        <rFont val="宋体"/>
        <family val="3"/>
        <charset val="134"/>
      </rPr>
      <t>潍坊市奎文区民生东街</t>
    </r>
    <r>
      <rPr>
        <sz val="10"/>
        <rFont val="Calibri"/>
        <family val="2"/>
      </rPr>
      <t>88</t>
    </r>
    <r>
      <rPr>
        <sz val="10"/>
        <rFont val="宋体"/>
        <family val="3"/>
        <charset val="134"/>
      </rPr>
      <t>号</t>
    </r>
    <r>
      <rPr>
        <sz val="10"/>
        <rFont val="Calibri"/>
        <family val="2"/>
      </rPr>
      <t xml:space="preserve"> Kuiwei District, Weifang Minsheng East Street, No. 88  </t>
    </r>
  </si>
  <si>
    <t>爱康国宾潍坊东方路分院</t>
  </si>
  <si>
    <t>Weifang Dongfang Road Branch</t>
  </si>
  <si>
    <r>
      <rPr>
        <sz val="10"/>
        <rFont val="宋体"/>
        <family val="3"/>
        <charset val="134"/>
      </rPr>
      <t>潍坊市高新区卧龙街与东方路交叉口东北角</t>
    </r>
    <r>
      <rPr>
        <sz val="10"/>
        <rFont val="Calibri"/>
        <family val="2"/>
      </rPr>
      <t xml:space="preserve"> Weifang high tech Zone Wolong street and East Road intersection northeast corner  </t>
    </r>
  </si>
  <si>
    <t>yantai</t>
  </si>
  <si>
    <t>爱康国宾烟台开发区长江路分院</t>
  </si>
  <si>
    <t>Ikang, Yantai Development Zone Changjiang Road Branch</t>
  </si>
  <si>
    <r>
      <rPr>
        <sz val="10"/>
        <rFont val="宋体"/>
        <family val="3"/>
        <charset val="134"/>
      </rPr>
      <t>烟台市经济技术开发区长江路</t>
    </r>
    <r>
      <rPr>
        <sz val="10"/>
        <rFont val="Calibri"/>
        <family val="2"/>
      </rPr>
      <t>97</t>
    </r>
    <r>
      <rPr>
        <sz val="10"/>
        <rFont val="宋体"/>
        <family val="3"/>
        <charset val="134"/>
      </rPr>
      <t>号国家羽毛球训练基地</t>
    </r>
    <r>
      <rPr>
        <sz val="10"/>
        <rFont val="Calibri"/>
        <family val="2"/>
      </rPr>
      <t>Yantai economic and Technological Development Zone, Changjiang Road, No. 97 national badminton training base</t>
    </r>
  </si>
  <si>
    <t>莱山区</t>
  </si>
  <si>
    <t>爱康国宾烟台莱山区港城东大街分院</t>
  </si>
  <si>
    <t>Ikang Guobin, Yantai Laishan Gangcheng East Street Branch</t>
  </si>
  <si>
    <r>
      <rPr>
        <sz val="10"/>
        <rFont val="宋体"/>
        <family val="3"/>
        <charset val="134"/>
      </rPr>
      <t>烟台市莱山区港城东大街</t>
    </r>
    <r>
      <rPr>
        <sz val="10"/>
        <rFont val="Calibri"/>
        <family val="2"/>
      </rPr>
      <t>588</t>
    </r>
    <r>
      <rPr>
        <sz val="10"/>
        <rFont val="宋体"/>
        <family val="3"/>
        <charset val="134"/>
      </rPr>
      <t>号三城国际副楼</t>
    </r>
    <r>
      <rPr>
        <sz val="10"/>
        <rFont val="Calibri"/>
        <family val="2"/>
      </rPr>
      <t xml:space="preserve"> Yantai City, Laishan, Hong Kong East Street, No. 588, deputy floor, international city, three  </t>
    </r>
  </si>
  <si>
    <t>爱康国宾烟台芝罘区世茂分院</t>
  </si>
  <si>
    <t>Ikang Guobin, Yantai Zhifu District, Shimao Branch</t>
  </si>
  <si>
    <r>
      <rPr>
        <sz val="10"/>
        <rFont val="宋体"/>
        <family val="3"/>
        <charset val="134"/>
      </rPr>
      <t>烟台市芝罘区毓璜顶北路</t>
    </r>
    <r>
      <rPr>
        <sz val="10"/>
        <rFont val="Calibri"/>
        <family val="2"/>
      </rPr>
      <t>96</t>
    </r>
    <r>
      <rPr>
        <sz val="10"/>
        <rFont val="宋体"/>
        <family val="3"/>
        <charset val="134"/>
      </rPr>
      <t>号（沃尔玛超市往南</t>
    </r>
    <r>
      <rPr>
        <sz val="10"/>
        <rFont val="Calibri"/>
        <family val="2"/>
      </rPr>
      <t>100</t>
    </r>
    <r>
      <rPr>
        <sz val="10"/>
        <rFont val="宋体"/>
        <family val="3"/>
        <charset val="134"/>
      </rPr>
      <t>米）</t>
    </r>
    <r>
      <rPr>
        <sz val="10"/>
        <rFont val="Calibri"/>
        <family val="2"/>
      </rPr>
      <t>Zhifu District, Yantai Yu Huang top North Road 96 (WAL-MART supermarket south of 100 meters)</t>
    </r>
  </si>
  <si>
    <t>Weihai</t>
  </si>
  <si>
    <t>环翠区</t>
  </si>
  <si>
    <t>爱康国宾威海滨海分院</t>
  </si>
  <si>
    <t>Ikang Guobin, Weihai Binhai Branch</t>
  </si>
  <si>
    <r>
      <rPr>
        <sz val="10"/>
        <rFont val="宋体"/>
        <family val="3"/>
        <charset val="134"/>
      </rPr>
      <t>威海市海滨北路附</t>
    </r>
    <r>
      <rPr>
        <sz val="10"/>
        <rFont val="Calibri"/>
        <family val="2"/>
      </rPr>
      <t>36</t>
    </r>
    <r>
      <rPr>
        <sz val="10"/>
        <rFont val="宋体"/>
        <family val="3"/>
        <charset val="134"/>
      </rPr>
      <t>号</t>
    </r>
    <r>
      <rPr>
        <sz val="10"/>
        <rFont val="Calibri"/>
        <family val="2"/>
      </rPr>
      <t xml:space="preserve"> No. 36 Haibin North Road, Weihai  </t>
    </r>
  </si>
  <si>
    <t>爱康卓悦佛山千灯湖分院</t>
  </si>
  <si>
    <t xml:space="preserve">Ikang, Foshan Greenery Medical Branch </t>
  </si>
  <si>
    <r>
      <rPr>
        <sz val="10"/>
        <rFont val="宋体"/>
        <family val="3"/>
        <charset val="134"/>
      </rPr>
      <t>佛山市南海区桂城灯湖东路</t>
    </r>
    <r>
      <rPr>
        <sz val="10"/>
        <rFont val="Calibri"/>
        <family val="2"/>
      </rPr>
      <t>1</t>
    </r>
    <r>
      <rPr>
        <sz val="10"/>
        <rFont val="宋体"/>
        <family val="3"/>
        <charset val="134"/>
      </rPr>
      <t>号友邦金融金融中心</t>
    </r>
    <r>
      <rPr>
        <sz val="10"/>
        <rFont val="Calibri"/>
        <family val="2"/>
      </rPr>
      <t>1</t>
    </r>
    <r>
      <rPr>
        <sz val="10"/>
        <rFont val="宋体"/>
        <family val="3"/>
        <charset val="134"/>
      </rPr>
      <t>座</t>
    </r>
    <r>
      <rPr>
        <sz val="10"/>
        <rFont val="Calibri"/>
        <family val="2"/>
      </rPr>
      <t>25</t>
    </r>
    <r>
      <rPr>
        <sz val="10"/>
        <rFont val="宋体"/>
        <family val="3"/>
        <charset val="134"/>
      </rPr>
      <t>层及</t>
    </r>
    <r>
      <rPr>
        <sz val="10"/>
        <rFont val="Calibri"/>
        <family val="2"/>
      </rPr>
      <t>2606                                                                           2606 &amp; 25 floor, 1 building AIA center, No.1 east Gui Cheng Deng Hu Road, Nanhai District, Foshan</t>
    </r>
  </si>
  <si>
    <t xml:space="preserve">Xi'an </t>
  </si>
  <si>
    <t>爱康卓悦西安南二环九座花园分院VIP部</t>
  </si>
  <si>
    <t>Ikang, Xi'an Nine South Second Ring Garden Branch, VIP</t>
  </si>
  <si>
    <r>
      <rPr>
        <sz val="10"/>
        <rFont val="宋体"/>
        <family val="3"/>
        <charset val="134"/>
      </rPr>
      <t>西安市莲湖区二环南路西段202号九座花园</t>
    </r>
    <r>
      <rPr>
        <sz val="10"/>
        <color rgb="FFFF0000"/>
        <rFont val="宋体"/>
        <family val="3"/>
        <charset val="134"/>
      </rPr>
      <t>2层
2F Nine garden, No. 202 West section of south Erhuan Road,</t>
    </r>
    <r>
      <rPr>
        <sz val="10"/>
        <rFont val="宋体"/>
        <family val="3"/>
        <charset val="134"/>
      </rPr>
      <t xml:space="preserve"> Lianhu District, Xi'an </t>
    </r>
  </si>
  <si>
    <t>爱康国宾西安经开分院</t>
  </si>
  <si>
    <t>Ikang Guobin, Xi'an Jingkai Branch</t>
  </si>
  <si>
    <r>
      <rPr>
        <sz val="10"/>
        <rFont val="宋体"/>
        <family val="3"/>
        <charset val="134"/>
      </rPr>
      <t>未央大道</t>
    </r>
    <r>
      <rPr>
        <sz val="10"/>
        <rFont val="Calibri"/>
        <family val="2"/>
      </rPr>
      <t>199</t>
    </r>
    <r>
      <rPr>
        <sz val="10"/>
        <rFont val="宋体"/>
        <family val="3"/>
        <charset val="134"/>
      </rPr>
      <t>号美豪酒店</t>
    </r>
    <r>
      <rPr>
        <sz val="10"/>
        <rFont val="Calibri"/>
        <family val="2"/>
      </rPr>
      <t>3</t>
    </r>
    <r>
      <rPr>
        <sz val="10"/>
        <rFont val="宋体"/>
        <family val="3"/>
        <charset val="134"/>
      </rPr>
      <t>层（西安市委旁）（西安经济技术开发区未央路</t>
    </r>
    <r>
      <rPr>
        <sz val="10"/>
        <rFont val="Calibri"/>
        <family val="2"/>
      </rPr>
      <t>199</t>
    </r>
    <r>
      <rPr>
        <sz val="10"/>
        <rFont val="宋体"/>
        <family val="3"/>
        <charset val="134"/>
      </rPr>
      <t>号聚泽酒店三层）</t>
    </r>
    <r>
      <rPr>
        <sz val="10"/>
        <rFont val="Calibri"/>
        <family val="2"/>
      </rPr>
      <t xml:space="preserve"> Weiyang Road No. 199 beautiful hotel 3 floor (Xi'an municipal side) (Weiyang road Xi'an economic and Technological Development Zone No. 199 poly Ze Hotel three)  </t>
    </r>
  </si>
  <si>
    <t>江新区</t>
  </si>
  <si>
    <t>爱康国宾西安曲江分院</t>
  </si>
  <si>
    <t>Ikang Guobin, Xi'an Qujiang Branch</t>
  </si>
  <si>
    <r>
      <rPr>
        <sz val="10"/>
        <rFont val="宋体"/>
        <family val="3"/>
        <charset val="134"/>
      </rPr>
      <t>慈恩西路南段曲江六号</t>
    </r>
    <r>
      <rPr>
        <sz val="10"/>
        <rFont val="Calibri"/>
        <family val="2"/>
      </rPr>
      <t>1-3</t>
    </r>
    <r>
      <rPr>
        <sz val="10"/>
        <rFont val="宋体"/>
        <family val="3"/>
        <charset val="134"/>
      </rPr>
      <t>层（大唐不夜城旁）（西安曲江新区环塔西路曲江六号小区</t>
    </r>
    <r>
      <rPr>
        <sz val="10"/>
        <rFont val="Calibri"/>
        <family val="2"/>
      </rPr>
      <t>29</t>
    </r>
    <r>
      <rPr>
        <sz val="10"/>
        <rFont val="宋体"/>
        <family val="3"/>
        <charset val="134"/>
      </rPr>
      <t>号楼</t>
    </r>
    <r>
      <rPr>
        <sz val="10"/>
        <rFont val="Calibri"/>
        <family val="2"/>
      </rPr>
      <t>10101</t>
    </r>
    <r>
      <rPr>
        <sz val="10"/>
        <rFont val="宋体"/>
        <family val="3"/>
        <charset val="134"/>
      </rPr>
      <t>室）</t>
    </r>
    <r>
      <rPr>
        <sz val="10"/>
        <rFont val="Calibri"/>
        <family val="2"/>
      </rPr>
      <t xml:space="preserve"> The southern part of the Qujiang Grace Road No. six 1-3 layer (Datang side) (Xi'an Qujiang District No. six Qujiang West Tower District 29 building room 10101)  </t>
    </r>
  </si>
  <si>
    <t>Wuhu</t>
  </si>
  <si>
    <t>爱康国宾芜湖镜湖分院</t>
  </si>
  <si>
    <t>Ikang, Jinghu Branch</t>
  </si>
  <si>
    <r>
      <rPr>
        <sz val="10"/>
        <rFont val="宋体"/>
        <family val="3"/>
        <charset val="134"/>
      </rPr>
      <t>芜湖市黄山中路</t>
    </r>
    <r>
      <rPr>
        <sz val="10"/>
        <rFont val="Calibri"/>
        <family val="2"/>
      </rPr>
      <t>64</t>
    </r>
    <r>
      <rPr>
        <sz val="10"/>
        <rFont val="宋体"/>
        <family val="3"/>
        <charset val="134"/>
      </rPr>
      <t>号鼎湖</t>
    </r>
    <r>
      <rPr>
        <sz val="10"/>
        <rFont val="Calibri"/>
        <family val="2"/>
      </rPr>
      <t>1876</t>
    </r>
    <r>
      <rPr>
        <sz val="10"/>
        <rFont val="宋体"/>
        <family val="3"/>
        <charset val="134"/>
      </rPr>
      <t>国际旅游文化广场</t>
    </r>
    <r>
      <rPr>
        <sz val="10"/>
        <rFont val="Calibri"/>
        <family val="2"/>
      </rPr>
      <t>2</t>
    </r>
    <r>
      <rPr>
        <sz val="10"/>
        <rFont val="宋体"/>
        <family val="3"/>
        <charset val="134"/>
      </rPr>
      <t>号楼</t>
    </r>
    <r>
      <rPr>
        <sz val="10"/>
        <rFont val="Calibri"/>
        <family val="2"/>
      </rPr>
      <t>F</t>
    </r>
    <r>
      <rPr>
        <sz val="10"/>
        <rFont val="宋体"/>
        <family val="3"/>
        <charset val="134"/>
      </rPr>
      <t>层</t>
    </r>
    <r>
      <rPr>
        <sz val="10"/>
        <rFont val="Calibri"/>
        <family val="2"/>
      </rPr>
      <t xml:space="preserve"> floor No.2 International Wenhua Square Dinghu  1876, No. 64 middle Huangshan Road, Wuhui</t>
    </r>
  </si>
  <si>
    <r>
      <rPr>
        <u/>
        <sz val="10"/>
        <rFont val="宋体"/>
        <family val="3"/>
        <charset val="134"/>
      </rPr>
      <t>爱康卓悦重庆解放碑分院</t>
    </r>
  </si>
  <si>
    <r>
      <rPr>
        <u/>
        <sz val="10"/>
        <rFont val="Calibri"/>
        <family val="2"/>
      </rPr>
      <t>Ikang Bonjour, Chongqing Monument for Liberation Medical Branch</t>
    </r>
  </si>
  <si>
    <r>
      <rPr>
        <sz val="10"/>
        <rFont val="宋体"/>
        <family val="3"/>
        <charset val="134"/>
      </rPr>
      <t>重庆市渝中区民生路</t>
    </r>
    <r>
      <rPr>
        <sz val="10"/>
        <rFont val="Calibri"/>
        <family val="2"/>
      </rPr>
      <t>235</t>
    </r>
    <r>
      <rPr>
        <sz val="10"/>
        <rFont val="宋体"/>
        <family val="3"/>
        <charset val="134"/>
      </rPr>
      <t xml:space="preserve">号附一号海航保利国际中心四楼
</t>
    </r>
    <r>
      <rPr>
        <sz val="10"/>
        <rFont val="Calibri"/>
        <family val="2"/>
      </rPr>
      <t>The first floor of No. four HNA Poly International Center No. 235 Chongqing District of Yuzhong City People's livelihood Road</t>
    </r>
  </si>
  <si>
    <r>
      <rPr>
        <u/>
        <sz val="10"/>
        <rFont val="宋体"/>
        <family val="3"/>
        <charset val="134"/>
      </rPr>
      <t>爱康国宾长春亚泰鸿城西域分院</t>
    </r>
  </si>
  <si>
    <t>Ikang, Changchun Yatai Hongcheng Branch</t>
  </si>
  <si>
    <r>
      <rPr>
        <sz val="10"/>
        <rFont val="宋体"/>
        <family val="3"/>
        <charset val="134"/>
      </rPr>
      <t>长春市南关区亚泰大街</t>
    </r>
    <r>
      <rPr>
        <sz val="10"/>
        <rFont val="Calibri"/>
        <family val="2"/>
      </rPr>
      <t xml:space="preserve"> 6988 </t>
    </r>
    <r>
      <rPr>
        <sz val="10"/>
        <rFont val="宋体"/>
        <family val="3"/>
        <charset val="134"/>
      </rPr>
      <t xml:space="preserve">号
</t>
    </r>
    <r>
      <rPr>
        <sz val="10"/>
        <rFont val="Calibri"/>
        <family val="2"/>
      </rPr>
      <t>6988 Ya Tai Da jie, Nanguan District, Changchun (across from Nanling Elementary)</t>
    </r>
  </si>
  <si>
    <t>爱康卓悦常州龙锦路分院</t>
  </si>
  <si>
    <t>Ikang Excel, Changzhou Long Jin Road Branch</t>
  </si>
  <si>
    <t xml:space="preserve">
常州市新北区龙锦路1268号B座1楼
Floor 1st, Block B, #1268  Long Jin Road, Xinbei District, Changzhou 
</t>
  </si>
  <si>
    <t>Jiangyin</t>
  </si>
  <si>
    <t>临港街道</t>
  </si>
  <si>
    <r>
      <rPr>
        <u/>
        <sz val="10"/>
        <rFont val="宋体"/>
        <family val="3"/>
        <charset val="134"/>
      </rPr>
      <t>爱康国宾江阴临港分院</t>
    </r>
  </si>
  <si>
    <t>Ikang, Jiangyin Lingang Branch</t>
  </si>
  <si>
    <r>
      <rPr>
        <sz val="10"/>
        <rFont val="宋体"/>
        <family val="3"/>
        <charset val="134"/>
      </rPr>
      <t>江阴市临港街道苏港路</t>
    </r>
    <r>
      <rPr>
        <sz val="10"/>
        <rFont val="Calibri"/>
        <family val="2"/>
      </rPr>
      <t xml:space="preserve"> 99 </t>
    </r>
    <r>
      <rPr>
        <sz val="10"/>
        <rFont val="宋体"/>
        <family val="3"/>
        <charset val="134"/>
      </rPr>
      <t>号江阴检验疫局</t>
    </r>
    <r>
      <rPr>
        <sz val="10"/>
        <rFont val="Calibri"/>
        <family val="2"/>
      </rPr>
      <t xml:space="preserve"> 1-2 </t>
    </r>
    <r>
      <rPr>
        <sz val="10"/>
        <rFont val="宋体"/>
        <family val="3"/>
        <charset val="134"/>
      </rPr>
      <t xml:space="preserve">楼
</t>
    </r>
    <r>
      <rPr>
        <sz val="10"/>
        <rFont val="Calibri"/>
        <family val="2"/>
      </rPr>
      <t>1-2F, 99 Sugang Road, Lingang Street (Jiangyin Inspection and Quarantine)</t>
    </r>
  </si>
  <si>
    <t>Guizhuo</t>
  </si>
  <si>
    <t>凯里市</t>
  </si>
  <si>
    <t>爱康国宾凯里永乐路分院</t>
  </si>
  <si>
    <t>Ikang, Guizhou Kaili Yongle Branch</t>
  </si>
  <si>
    <r>
      <rPr>
        <sz val="10"/>
        <rFont val="宋体"/>
        <family val="3"/>
        <charset val="134"/>
      </rPr>
      <t>凯里市永乐路</t>
    </r>
    <r>
      <rPr>
        <sz val="10"/>
        <rFont val="Calibri"/>
        <family val="2"/>
      </rPr>
      <t>28</t>
    </r>
    <r>
      <rPr>
        <sz val="10"/>
        <rFont val="宋体"/>
        <family val="3"/>
        <charset val="134"/>
      </rPr>
      <t>号大地永乐家园</t>
    </r>
    <r>
      <rPr>
        <sz val="10"/>
        <rFont val="Calibri"/>
        <family val="2"/>
      </rPr>
      <t>4</t>
    </r>
    <r>
      <rPr>
        <sz val="10"/>
        <rFont val="宋体"/>
        <family val="3"/>
        <charset val="134"/>
      </rPr>
      <t>层</t>
    </r>
    <r>
      <rPr>
        <sz val="10"/>
        <rFont val="Calibri"/>
        <family val="2"/>
      </rPr>
      <t xml:space="preserve"> Wing Lok Road, Kaili, 28, home of the earth, the ground floor of the 4 floor  </t>
    </r>
  </si>
  <si>
    <t>七星关社区</t>
  </si>
  <si>
    <t>爱康国宾毕节松山路三江花园分院</t>
  </si>
  <si>
    <t xml:space="preserve">Ikang, Guizhou Bijie Songshan Branch </t>
  </si>
  <si>
    <r>
      <rPr>
        <sz val="10"/>
        <rFont val="宋体"/>
        <family val="3"/>
        <charset val="134"/>
      </rPr>
      <t>毕节市七星关社区松山路三江花园</t>
    </r>
    <r>
      <rPr>
        <sz val="10"/>
        <rFont val="Calibri"/>
        <family val="2"/>
      </rPr>
      <t>B</t>
    </r>
    <r>
      <rPr>
        <sz val="10"/>
        <rFont val="宋体"/>
        <family val="3"/>
        <charset val="134"/>
      </rPr>
      <t>栋</t>
    </r>
    <r>
      <rPr>
        <sz val="10"/>
        <rFont val="Calibri"/>
        <family val="2"/>
      </rPr>
      <t>1-2</t>
    </r>
    <r>
      <rPr>
        <sz val="10"/>
        <rFont val="宋体"/>
        <family val="3"/>
        <charset val="134"/>
      </rPr>
      <t>层</t>
    </r>
    <r>
      <rPr>
        <sz val="10"/>
        <rFont val="Calibri"/>
        <family val="2"/>
      </rPr>
      <t xml:space="preserve"> 1-2, B building, Sanjiang garden, Songshan Road, Bijie  </t>
    </r>
  </si>
  <si>
    <t>观山湖区</t>
  </si>
  <si>
    <t>爱康国宾贵阳世纪城韦顺达源分院</t>
  </si>
  <si>
    <t>Ikang, Guizhou Guiyang Shijicheng Branch</t>
  </si>
  <si>
    <r>
      <rPr>
        <sz val="10"/>
        <rFont val="宋体"/>
        <family val="3"/>
        <charset val="134"/>
      </rPr>
      <t>观山湖区世纪城龙晖苑</t>
    </r>
    <r>
      <rPr>
        <sz val="10"/>
        <rFont val="Calibri"/>
        <family val="2"/>
      </rPr>
      <t>p</t>
    </r>
    <r>
      <rPr>
        <sz val="10"/>
        <rFont val="宋体"/>
        <family val="3"/>
        <charset val="134"/>
      </rPr>
      <t>区（观山湖分局斜对面）</t>
    </r>
    <r>
      <rPr>
        <sz val="10"/>
        <rFont val="Calibri"/>
        <family val="2"/>
      </rPr>
      <t xml:space="preserve"> Dragon Lake District, Century City Hui Yuan P district (Lake View branch diagonally opposite)  </t>
    </r>
  </si>
  <si>
    <t>沈河区</t>
  </si>
  <si>
    <r>
      <rPr>
        <u/>
        <sz val="10"/>
        <rFont val="宋体"/>
        <family val="3"/>
        <charset val="134"/>
      </rPr>
      <t>沈阳爱康国宾青年大街分院</t>
    </r>
  </si>
  <si>
    <t>Ikang, Shenyang Ambassador Youth Street Branch</t>
  </si>
  <si>
    <r>
      <rPr>
        <sz val="10"/>
        <rFont val="宋体"/>
        <family val="3"/>
        <charset val="134"/>
      </rPr>
      <t>沈阳市沈河区青年大街</t>
    </r>
    <r>
      <rPr>
        <sz val="10"/>
        <rFont val="Calibri"/>
        <family val="2"/>
      </rPr>
      <t>158</t>
    </r>
    <r>
      <rPr>
        <sz val="10"/>
        <rFont val="宋体"/>
        <family val="3"/>
        <charset val="134"/>
      </rPr>
      <t>号</t>
    </r>
    <r>
      <rPr>
        <sz val="10"/>
        <rFont val="Calibri"/>
        <family val="2"/>
      </rPr>
      <t>Shenhe District, Shenyang Youth Street, No. 158</t>
    </r>
  </si>
  <si>
    <r>
      <rPr>
        <u/>
        <sz val="10"/>
        <rFont val="宋体"/>
        <family val="3"/>
        <charset val="134"/>
      </rPr>
      <t>沈阳爱康国宾医院太原街分院</t>
    </r>
  </si>
  <si>
    <t>Ikang, Shenyang Taiyuan Street Branch</t>
  </si>
  <si>
    <r>
      <rPr>
        <sz val="10"/>
        <rFont val="宋体"/>
        <family val="3"/>
        <charset val="134"/>
      </rPr>
      <t>沈阳市和平区太原南街</t>
    </r>
    <r>
      <rPr>
        <sz val="10"/>
        <rFont val="Calibri"/>
        <family val="2"/>
      </rPr>
      <t>236</t>
    </r>
    <r>
      <rPr>
        <sz val="10"/>
        <rFont val="宋体"/>
        <family val="3"/>
        <charset val="134"/>
      </rPr>
      <t>号</t>
    </r>
    <r>
      <rPr>
        <sz val="10"/>
        <rFont val="Calibri"/>
        <family val="2"/>
      </rPr>
      <t xml:space="preserve">
No. 236 south Tai Yuan Jie, Heping District, Shenyang</t>
    </r>
  </si>
  <si>
    <t>美年大健康上海赢华分院</t>
  </si>
  <si>
    <t>Health 100 Shanghai Yinghua Branch</t>
  </si>
  <si>
    <r>
      <rPr>
        <sz val="10"/>
        <rFont val="宋体"/>
        <family val="3"/>
        <charset val="134"/>
      </rPr>
      <t>上海市普陀区光复西路</t>
    </r>
    <r>
      <rPr>
        <sz val="10"/>
        <rFont val="Calibri"/>
        <family val="2"/>
      </rPr>
      <t>2899</t>
    </r>
    <r>
      <rPr>
        <sz val="10"/>
        <rFont val="宋体"/>
        <family val="3"/>
        <charset val="134"/>
      </rPr>
      <t>弄</t>
    </r>
    <r>
      <rPr>
        <sz val="10"/>
        <rFont val="Calibri"/>
        <family val="2"/>
      </rPr>
      <t>7</t>
    </r>
    <r>
      <rPr>
        <sz val="10"/>
        <rFont val="宋体"/>
        <family val="3"/>
        <charset val="134"/>
      </rPr>
      <t>号地下一层</t>
    </r>
    <r>
      <rPr>
        <sz val="10"/>
        <rFont val="Calibri"/>
        <family val="2"/>
      </rPr>
      <t xml:space="preserve"> BF1# No.7 Lane 2899# Guangfu Road, Putuo District ,shanghai</t>
    </r>
  </si>
  <si>
    <r>
      <rPr>
        <sz val="10"/>
        <color theme="1"/>
        <rFont val="宋体"/>
        <family val="3"/>
        <charset val="134"/>
      </rPr>
      <t>静安区</t>
    </r>
  </si>
  <si>
    <t>美年大健康上海静安分院</t>
  </si>
  <si>
    <t>Health 100 Shanghai Jing'an Branch</t>
  </si>
  <si>
    <r>
      <rPr>
        <sz val="10"/>
        <color theme="1"/>
        <rFont val="宋体"/>
        <family val="3"/>
        <charset val="134"/>
      </rPr>
      <t>上海静安区西康路</t>
    </r>
    <r>
      <rPr>
        <sz val="10"/>
        <color theme="1"/>
        <rFont val="Calibri"/>
        <family val="2"/>
      </rPr>
      <t>608</t>
    </r>
    <r>
      <rPr>
        <sz val="10"/>
        <color theme="1"/>
        <rFont val="宋体"/>
        <family val="3"/>
        <charset val="134"/>
      </rPr>
      <t>号</t>
    </r>
    <r>
      <rPr>
        <sz val="10"/>
        <color theme="1"/>
        <rFont val="Calibri"/>
        <family val="2"/>
      </rPr>
      <t xml:space="preserve">
608 Xikang Road,Jing'an District, Shanghai</t>
    </r>
  </si>
  <si>
    <r>
      <rPr>
        <sz val="10"/>
        <color theme="1"/>
        <rFont val="宋体"/>
        <family val="3"/>
        <charset val="134"/>
      </rPr>
      <t>浦东新区</t>
    </r>
  </si>
  <si>
    <t>美年大健康上海浦东长航分院</t>
  </si>
  <si>
    <t>Health 100 Shanghai Changhang Branch</t>
  </si>
  <si>
    <r>
      <rPr>
        <sz val="10"/>
        <color theme="1"/>
        <rFont val="宋体"/>
        <family val="3"/>
        <charset val="134"/>
      </rPr>
      <t>上海浦东新区崂山路</t>
    </r>
    <r>
      <rPr>
        <sz val="10"/>
        <color theme="1"/>
        <rFont val="Calibri"/>
        <family val="2"/>
      </rPr>
      <t>523</t>
    </r>
    <r>
      <rPr>
        <sz val="10"/>
        <color theme="1"/>
        <rFont val="宋体"/>
        <family val="3"/>
        <charset val="134"/>
      </rPr>
      <t>号</t>
    </r>
    <r>
      <rPr>
        <sz val="10"/>
        <color theme="1"/>
        <rFont val="Calibri"/>
        <family val="2"/>
      </rPr>
      <t xml:space="preserve">
523 Laoshang Road,Pudong District,Shanghai</t>
    </r>
  </si>
  <si>
    <t>美年大健康上海浦东齐鲁分院</t>
  </si>
  <si>
    <t>Health 100 Shanghai Qilu Branch</t>
  </si>
  <si>
    <r>
      <rPr>
        <sz val="10"/>
        <color theme="1"/>
        <rFont val="宋体"/>
        <family val="3"/>
        <charset val="134"/>
      </rPr>
      <t>上海浦东新区东方路</t>
    </r>
    <r>
      <rPr>
        <sz val="10"/>
        <color theme="1"/>
        <rFont val="Calibri"/>
        <family val="2"/>
      </rPr>
      <t>836</t>
    </r>
    <r>
      <rPr>
        <sz val="10"/>
        <color theme="1"/>
        <rFont val="宋体"/>
        <family val="3"/>
        <charset val="134"/>
      </rPr>
      <t>号</t>
    </r>
    <r>
      <rPr>
        <sz val="10"/>
        <color theme="1"/>
        <rFont val="Calibri"/>
        <family val="2"/>
      </rPr>
      <t xml:space="preserve">
836 Dongfang Road,Pudong District, Shanghai</t>
    </r>
  </si>
  <si>
    <t>美年大健康上海苏河一号分院</t>
  </si>
  <si>
    <t>Health 100 Shanghai Suheyihao Branch</t>
  </si>
  <si>
    <r>
      <rPr>
        <sz val="10"/>
        <color theme="1"/>
        <rFont val="宋体"/>
        <family val="3"/>
        <charset val="134"/>
      </rPr>
      <t>上海闸北区恒丰路</t>
    </r>
    <r>
      <rPr>
        <sz val="10"/>
        <color theme="1"/>
        <rFont val="Calibri"/>
        <family val="2"/>
      </rPr>
      <t>638</t>
    </r>
    <r>
      <rPr>
        <sz val="10"/>
        <color theme="1"/>
        <rFont val="宋体"/>
        <family val="3"/>
        <charset val="134"/>
      </rPr>
      <t>号苏河一号</t>
    </r>
    <r>
      <rPr>
        <sz val="10"/>
        <color theme="1"/>
        <rFont val="Calibri"/>
        <family val="2"/>
      </rPr>
      <t>3</t>
    </r>
    <r>
      <rPr>
        <sz val="10"/>
        <color theme="1"/>
        <rFont val="宋体"/>
        <family val="3"/>
        <charset val="134"/>
      </rPr>
      <t>层</t>
    </r>
    <r>
      <rPr>
        <sz val="10"/>
        <color theme="1"/>
        <rFont val="Calibri"/>
        <family val="2"/>
      </rPr>
      <t xml:space="preserve">   3rd floor, Suhe Bulding, 638 Hengfeng Road,Zhabei District, Shanghai</t>
    </r>
  </si>
  <si>
    <r>
      <rPr>
        <sz val="10"/>
        <color theme="1"/>
        <rFont val="宋体"/>
        <family val="3"/>
        <charset val="134"/>
      </rPr>
      <t>长宁区</t>
    </r>
  </si>
  <si>
    <t>美年大健康上海天山分院</t>
  </si>
  <si>
    <t>Health 100 Shanghai Tianshan Branch</t>
  </si>
  <si>
    <r>
      <rPr>
        <sz val="10"/>
        <color theme="1"/>
        <rFont val="宋体"/>
        <family val="3"/>
        <charset val="134"/>
      </rPr>
      <t>上海长宁区天山路</t>
    </r>
    <r>
      <rPr>
        <sz val="10"/>
        <color theme="1"/>
        <rFont val="Calibri"/>
        <family val="2"/>
      </rPr>
      <t>8</t>
    </r>
    <r>
      <rPr>
        <sz val="10"/>
        <color theme="1"/>
        <rFont val="宋体"/>
        <family val="3"/>
        <charset val="134"/>
      </rPr>
      <t>号（哈密路</t>
    </r>
    <r>
      <rPr>
        <sz val="10"/>
        <color theme="1"/>
        <rFont val="Calibri"/>
        <family val="2"/>
      </rPr>
      <t>198</t>
    </r>
    <r>
      <rPr>
        <sz val="10"/>
        <color theme="1"/>
        <rFont val="宋体"/>
        <family val="3"/>
        <charset val="134"/>
      </rPr>
      <t>号）</t>
    </r>
    <r>
      <rPr>
        <sz val="10"/>
        <color theme="1"/>
        <rFont val="Calibri"/>
        <family val="2"/>
      </rPr>
      <t>8 Tianshang Road (198 Hami Road), Changning District, Shanghai</t>
    </r>
  </si>
  <si>
    <r>
      <rPr>
        <sz val="10"/>
        <color theme="1"/>
        <rFont val="宋体"/>
        <family val="3"/>
        <charset val="134"/>
      </rPr>
      <t>徐汇区</t>
    </r>
  </si>
  <si>
    <t>美年大健康上海宜山分院</t>
  </si>
  <si>
    <t>Health 100 Shanghai Yishan Branch</t>
  </si>
  <si>
    <r>
      <rPr>
        <sz val="10"/>
        <color theme="1"/>
        <rFont val="宋体"/>
        <family val="3"/>
        <charset val="134"/>
      </rPr>
      <t>上海徐汇区宜山路</t>
    </r>
    <r>
      <rPr>
        <sz val="10"/>
        <color theme="1"/>
        <rFont val="Calibri"/>
        <family val="2"/>
      </rPr>
      <t>1728</t>
    </r>
    <r>
      <rPr>
        <sz val="10"/>
        <color theme="1"/>
        <rFont val="宋体"/>
        <family val="3"/>
        <charset val="134"/>
      </rPr>
      <t>号</t>
    </r>
    <r>
      <rPr>
        <sz val="10"/>
        <color theme="1"/>
        <rFont val="Calibri"/>
        <family val="2"/>
      </rPr>
      <t xml:space="preserve">
1728 Yishan Road, Xuhui District Shanghai</t>
    </r>
  </si>
  <si>
    <t>美年大健康上海小木桥总院</t>
  </si>
  <si>
    <t>Health 100 Shanghai Xiaomuqiao Headquarter</t>
  </si>
  <si>
    <r>
      <rPr>
        <sz val="10"/>
        <color theme="1"/>
        <rFont val="宋体"/>
        <family val="3"/>
        <charset val="134"/>
      </rPr>
      <t>上海徐汇区小木桥路</t>
    </r>
    <r>
      <rPr>
        <sz val="10"/>
        <color theme="1"/>
        <rFont val="Calibri"/>
        <family val="2"/>
      </rPr>
      <t>251</t>
    </r>
    <r>
      <rPr>
        <sz val="10"/>
        <color theme="1"/>
        <rFont val="宋体"/>
        <family val="3"/>
        <charset val="134"/>
      </rPr>
      <t>号天亿大厦</t>
    </r>
    <r>
      <rPr>
        <sz val="10"/>
        <color theme="1"/>
        <rFont val="Calibri"/>
        <family val="2"/>
      </rPr>
      <t>1-3</t>
    </r>
    <r>
      <rPr>
        <sz val="10"/>
        <color theme="1"/>
        <rFont val="宋体"/>
        <family val="3"/>
        <charset val="134"/>
      </rPr>
      <t>层</t>
    </r>
    <r>
      <rPr>
        <sz val="10"/>
        <color theme="1"/>
        <rFont val="Calibri"/>
        <family val="2"/>
      </rPr>
      <t xml:space="preserve"> 1st to 3rd floor,Tianyi Building, 251 Xiaomuqiao Road, Xuhui District, Shanghai</t>
    </r>
  </si>
  <si>
    <t>昆山</t>
  </si>
  <si>
    <t>美年大健康昆山总院</t>
  </si>
  <si>
    <t>Health 100 Kunshan Headquarter</t>
  </si>
  <si>
    <t>柏庐南路中茵广场58号1-3楼 
1-3 / f, no.58, zhongyin plaza, south beru road</t>
  </si>
  <si>
    <r>
      <rPr>
        <sz val="10"/>
        <color theme="1"/>
        <rFont val="宋体"/>
        <family val="3"/>
        <charset val="134"/>
      </rPr>
      <t>滨湖区</t>
    </r>
  </si>
  <si>
    <t>美年大健康无锡建筑路分店</t>
  </si>
  <si>
    <t>Health 100 Wuxi Jianzhu Road Branch</t>
  </si>
  <si>
    <r>
      <rPr>
        <sz val="10"/>
        <color theme="1"/>
        <rFont val="宋体"/>
        <family val="3"/>
        <charset val="134"/>
      </rPr>
      <t>江苏省无锡市滨湖区建筑路</t>
    </r>
    <r>
      <rPr>
        <sz val="10"/>
        <color theme="1"/>
        <rFont val="Calibri"/>
        <family val="2"/>
      </rPr>
      <t>400</t>
    </r>
    <r>
      <rPr>
        <sz val="10"/>
        <color theme="1"/>
        <rFont val="宋体"/>
        <family val="3"/>
        <charset val="134"/>
      </rPr>
      <t>号</t>
    </r>
    <r>
      <rPr>
        <sz val="10"/>
        <color theme="1"/>
        <rFont val="Calibri"/>
        <family val="2"/>
      </rPr>
      <t xml:space="preserve"> 400 Jianzhu Road,Binjiang District, Wuxi City, Jiangsu Province,</t>
    </r>
  </si>
  <si>
    <t>Nanning</t>
  </si>
  <si>
    <t>江南区</t>
  </si>
  <si>
    <t>美年大健康南宁江南分院</t>
  </si>
  <si>
    <t>Health 100 Nanning Jiangnan Branch</t>
  </si>
  <si>
    <r>
      <rPr>
        <sz val="10"/>
        <color theme="1"/>
        <rFont val="宋体"/>
        <family val="3"/>
        <charset val="134"/>
      </rPr>
      <t>广西南宁市白沙大道</t>
    </r>
    <r>
      <rPr>
        <sz val="10"/>
        <color theme="1"/>
        <rFont val="Calibri"/>
        <family val="2"/>
      </rPr>
      <t>39</t>
    </r>
    <r>
      <rPr>
        <sz val="10"/>
        <color theme="1"/>
        <rFont val="宋体"/>
        <family val="3"/>
        <charset val="134"/>
      </rPr>
      <t>号锦绣江南一号楼</t>
    </r>
    <r>
      <rPr>
        <sz val="10"/>
        <color theme="1"/>
        <rFont val="Calibri"/>
        <family val="2"/>
      </rPr>
      <t xml:space="preserve"> Building#1 Jinxiu Jiangnan. 39 Baisha Ave, Nanning City, Guangxi Province</t>
    </r>
  </si>
  <si>
    <t>秦淮区</t>
  </si>
  <si>
    <t>美年大健康南京张府园分院</t>
  </si>
  <si>
    <t>Health 100 Nanjing Zhangfuyuan Branch</t>
  </si>
  <si>
    <r>
      <rPr>
        <sz val="10"/>
        <color theme="1"/>
        <rFont val="宋体"/>
        <family val="3"/>
        <charset val="134"/>
      </rPr>
      <t>江苏省南京市建邺路</t>
    </r>
    <r>
      <rPr>
        <sz val="10"/>
        <color theme="1"/>
        <rFont val="Calibri"/>
        <family val="2"/>
      </rPr>
      <t>98</t>
    </r>
    <r>
      <rPr>
        <sz val="10"/>
        <color theme="1"/>
        <rFont val="宋体"/>
        <family val="3"/>
        <charset val="134"/>
      </rPr>
      <t>号人保大厦</t>
    </r>
    <r>
      <rPr>
        <sz val="10"/>
        <color theme="1"/>
        <rFont val="Calibri"/>
        <family val="2"/>
      </rPr>
      <t>2</t>
    </r>
    <r>
      <rPr>
        <sz val="10"/>
        <color theme="1"/>
        <rFont val="宋体"/>
        <family val="3"/>
        <charset val="134"/>
      </rPr>
      <t>层</t>
    </r>
    <r>
      <rPr>
        <sz val="10"/>
        <color theme="1"/>
        <rFont val="Calibri"/>
        <family val="2"/>
      </rPr>
      <t xml:space="preserve"> 2nd floor, People's Insurance Building 98 Jianye Road,Nanjing City, Jiangsu Province</t>
    </r>
  </si>
  <si>
    <r>
      <rPr>
        <sz val="10"/>
        <color theme="1"/>
        <rFont val="宋体"/>
        <family val="3"/>
        <charset val="134"/>
      </rPr>
      <t>朝阳区</t>
    </r>
  </si>
  <si>
    <t>美年大健康北京大望路分院</t>
  </si>
  <si>
    <t>Health 100 Beijing Dawang Road Branch</t>
  </si>
  <si>
    <r>
      <rPr>
        <sz val="10"/>
        <color theme="1"/>
        <rFont val="宋体"/>
        <family val="3"/>
        <charset val="134"/>
      </rPr>
      <t>北京朝阳区西大望路</t>
    </r>
    <r>
      <rPr>
        <sz val="10"/>
        <color theme="1"/>
        <rFont val="Calibri"/>
        <family val="2"/>
      </rPr>
      <t>15</t>
    </r>
    <r>
      <rPr>
        <sz val="10"/>
        <color theme="1"/>
        <rFont val="宋体"/>
        <family val="3"/>
        <charset val="134"/>
      </rPr>
      <t>号外企大厦</t>
    </r>
    <r>
      <rPr>
        <sz val="10"/>
        <color theme="1"/>
        <rFont val="Calibri"/>
        <family val="2"/>
      </rPr>
      <t>B</t>
    </r>
    <r>
      <rPr>
        <sz val="10"/>
        <color theme="1"/>
        <rFont val="宋体"/>
        <family val="3"/>
        <charset val="134"/>
      </rPr>
      <t>座</t>
    </r>
    <r>
      <rPr>
        <sz val="10"/>
        <color theme="1"/>
        <rFont val="Calibri"/>
        <family val="2"/>
      </rPr>
      <t>5</t>
    </r>
    <r>
      <rPr>
        <sz val="10"/>
        <color theme="1"/>
        <rFont val="宋体"/>
        <family val="3"/>
        <charset val="134"/>
      </rPr>
      <t>层</t>
    </r>
    <r>
      <rPr>
        <sz val="10"/>
        <color theme="1"/>
        <rFont val="Calibri"/>
        <family val="2"/>
      </rPr>
      <t xml:space="preserve"> 5th floor, Foreign Enterprise Building. 15 Xidawang Road, Chaoyang District ,Beijing</t>
    </r>
  </si>
  <si>
    <t>美年大健康北京佳境分院</t>
  </si>
  <si>
    <t>Health 100 Beijing Jiajing Branch</t>
  </si>
  <si>
    <r>
      <rPr>
        <sz val="10"/>
        <color theme="1"/>
        <rFont val="宋体"/>
        <family val="3"/>
        <charset val="134"/>
      </rPr>
      <t>北京朝阳区酒仙桥路</t>
    </r>
    <r>
      <rPr>
        <sz val="10"/>
        <color theme="1"/>
        <rFont val="Calibri"/>
        <family val="2"/>
      </rPr>
      <t>12</t>
    </r>
    <r>
      <rPr>
        <sz val="10"/>
        <color theme="1"/>
        <rFont val="宋体"/>
        <family val="3"/>
        <charset val="134"/>
      </rPr>
      <t>号电子科技大厦八层</t>
    </r>
    <r>
      <rPr>
        <sz val="10"/>
        <color theme="1"/>
        <rFont val="Calibri"/>
        <family val="2"/>
      </rPr>
      <t xml:space="preserve"> 8th floor, Electric Tech Building. 12 Jiuxianqiao Road,Chaoyang District, Beijing</t>
    </r>
  </si>
  <si>
    <t>美年大健康北京太阳宫分院</t>
  </si>
  <si>
    <t>Health 100 Beijing Taiyanggong Branch</t>
  </si>
  <si>
    <r>
      <rPr>
        <sz val="10"/>
        <color theme="1"/>
        <rFont val="宋体"/>
        <family val="3"/>
        <charset val="134"/>
      </rPr>
      <t>北京朝阳区太阳宫半岛国际公寓</t>
    </r>
    <r>
      <rPr>
        <sz val="10"/>
        <color theme="1"/>
        <rFont val="Calibri"/>
        <family val="2"/>
      </rPr>
      <t>12</t>
    </r>
    <r>
      <rPr>
        <sz val="10"/>
        <color theme="1"/>
        <rFont val="宋体"/>
        <family val="3"/>
        <charset val="134"/>
      </rPr>
      <t>号楼底商</t>
    </r>
    <r>
      <rPr>
        <sz val="10"/>
        <color theme="1"/>
        <rFont val="Calibri"/>
        <family val="2"/>
      </rPr>
      <t xml:space="preserve"> 1st floor 12#building, Sun Palace Peninsula Int'l Apartment,Chaoyang District, Beijing</t>
    </r>
  </si>
  <si>
    <r>
      <rPr>
        <sz val="10"/>
        <color theme="1"/>
        <rFont val="宋体"/>
        <family val="3"/>
        <charset val="134"/>
      </rPr>
      <t>海淀区</t>
    </r>
  </si>
  <si>
    <t>美年大健康北京西直门分院</t>
  </si>
  <si>
    <t>Health 100 Beijing Xizhimen Branch</t>
  </si>
  <si>
    <r>
      <rPr>
        <sz val="10"/>
        <color theme="1"/>
        <rFont val="宋体"/>
        <family val="3"/>
        <charset val="134"/>
      </rPr>
      <t>北京海淀区西直门北大街</t>
    </r>
    <r>
      <rPr>
        <sz val="10"/>
        <color theme="1"/>
        <rFont val="Calibri"/>
        <family val="2"/>
      </rPr>
      <t>45-6 45-6 Xizhimeng Strret N,Haidian District, Beijing</t>
    </r>
  </si>
  <si>
    <r>
      <rPr>
        <sz val="10"/>
        <color theme="1"/>
        <rFont val="宋体"/>
        <family val="3"/>
        <charset val="134"/>
      </rPr>
      <t>宣武区</t>
    </r>
  </si>
  <si>
    <t>美年大健康北京宣武分院</t>
  </si>
  <si>
    <t>Health 100 Beijing Xuanwu Branch</t>
  </si>
  <si>
    <r>
      <rPr>
        <sz val="10"/>
        <color theme="1"/>
        <rFont val="宋体"/>
        <family val="3"/>
        <charset val="134"/>
      </rPr>
      <t>北京宣武区宣武门外大街</t>
    </r>
    <r>
      <rPr>
        <sz val="10"/>
        <color theme="1"/>
        <rFont val="Calibri"/>
        <family val="2"/>
      </rPr>
      <t>20</t>
    </r>
    <r>
      <rPr>
        <sz val="10"/>
        <color theme="1"/>
        <rFont val="宋体"/>
        <family val="3"/>
        <charset val="134"/>
      </rPr>
      <t>号海格国际酒店</t>
    </r>
    <r>
      <rPr>
        <sz val="10"/>
        <color theme="1"/>
        <rFont val="Calibri"/>
        <family val="2"/>
      </rPr>
      <t>3</t>
    </r>
    <r>
      <rPr>
        <sz val="10"/>
        <color theme="1"/>
        <rFont val="宋体"/>
        <family val="3"/>
        <charset val="134"/>
      </rPr>
      <t>层</t>
    </r>
    <r>
      <rPr>
        <sz val="10"/>
        <color theme="1"/>
        <rFont val="Calibri"/>
        <family val="2"/>
      </rPr>
      <t>301-302 Room 301-302,Haige Int'l Hotel. 20 Xuanwumengwai Street, Xuanwu District, Beijing</t>
    </r>
  </si>
  <si>
    <t>吴中区</t>
  </si>
  <si>
    <t>美年大健康苏州东环店</t>
  </si>
  <si>
    <t>Health 100 Suzhou Donghuan Branch</t>
  </si>
  <si>
    <r>
      <rPr>
        <sz val="10"/>
        <rFont val="宋体"/>
        <family val="3"/>
        <charset val="134"/>
      </rPr>
      <t>江苏省苏州市东环路</t>
    </r>
    <r>
      <rPr>
        <sz val="10"/>
        <rFont val="Calibri"/>
        <family val="2"/>
      </rPr>
      <t>1500</t>
    </r>
    <r>
      <rPr>
        <sz val="10"/>
        <rFont val="宋体"/>
        <family val="3"/>
        <charset val="134"/>
      </rPr>
      <t>号现代创展大厦</t>
    </r>
    <r>
      <rPr>
        <sz val="10"/>
        <rFont val="Calibri"/>
        <family val="2"/>
      </rPr>
      <t>5</t>
    </r>
    <r>
      <rPr>
        <sz val="10"/>
        <rFont val="宋体"/>
        <family val="3"/>
        <charset val="134"/>
      </rPr>
      <t>楼</t>
    </r>
    <r>
      <rPr>
        <sz val="10"/>
        <rFont val="Calibri"/>
        <family val="2"/>
      </rPr>
      <t xml:space="preserve"> 5th floor Modern Building, 1500 Donghuan Road,Suzhou City, Jiangsu Province</t>
    </r>
  </si>
  <si>
    <t>相城区</t>
  </si>
  <si>
    <t>美年大健康苏州相城店</t>
  </si>
  <si>
    <t>Health 100 Suzhou Xiangcheng Branch</t>
  </si>
  <si>
    <r>
      <rPr>
        <sz val="10"/>
        <color theme="1"/>
        <rFont val="宋体"/>
        <family val="3"/>
        <charset val="134"/>
      </rPr>
      <t>江苏省苏州市相城区相城大道</t>
    </r>
    <r>
      <rPr>
        <sz val="10"/>
        <color theme="1"/>
        <rFont val="Calibri"/>
        <family val="2"/>
      </rPr>
      <t>1539</t>
    </r>
    <r>
      <rPr>
        <sz val="10"/>
        <color theme="1"/>
        <rFont val="宋体"/>
        <family val="3"/>
        <charset val="134"/>
      </rPr>
      <t>号德诚嘉元广场</t>
    </r>
    <r>
      <rPr>
        <sz val="10"/>
        <color theme="1"/>
        <rFont val="Calibri"/>
        <family val="2"/>
      </rPr>
      <t>1-2</t>
    </r>
    <r>
      <rPr>
        <sz val="10"/>
        <color theme="1"/>
        <rFont val="宋体"/>
        <family val="3"/>
        <charset val="134"/>
      </rPr>
      <t>层</t>
    </r>
    <r>
      <rPr>
        <sz val="10"/>
        <color theme="1"/>
        <rFont val="Calibri"/>
        <family val="2"/>
      </rPr>
      <t xml:space="preserve"> 1-2 floor ,1539 Xiangcheng Ave,Suzhou City,Jiangsu Province.</t>
    </r>
  </si>
  <si>
    <r>
      <rPr>
        <sz val="10"/>
        <color theme="1"/>
        <rFont val="宋体"/>
        <family val="3"/>
        <charset val="134"/>
      </rPr>
      <t>珠江新城区</t>
    </r>
  </si>
  <si>
    <t>美年大健康广州珠江新城分院</t>
  </si>
  <si>
    <t>Health 100 Guangzhou Zhujiang New City Branch</t>
  </si>
  <si>
    <r>
      <rPr>
        <sz val="10"/>
        <color theme="1"/>
        <rFont val="宋体"/>
        <family val="3"/>
        <charset val="134"/>
      </rPr>
      <t>广州市珠江新城花城大道</t>
    </r>
    <r>
      <rPr>
        <sz val="10"/>
        <color theme="1"/>
        <rFont val="Calibri"/>
        <family val="2"/>
      </rPr>
      <t>86</t>
    </r>
    <r>
      <rPr>
        <sz val="10"/>
        <color theme="1"/>
        <rFont val="宋体"/>
        <family val="3"/>
        <charset val="134"/>
      </rPr>
      <t>号高德汇</t>
    </r>
    <r>
      <rPr>
        <sz val="10"/>
        <color theme="1"/>
        <rFont val="Calibri"/>
        <family val="2"/>
      </rPr>
      <t>2</t>
    </r>
    <r>
      <rPr>
        <sz val="10"/>
        <color theme="1"/>
        <rFont val="宋体"/>
        <family val="3"/>
        <charset val="134"/>
      </rPr>
      <t>座</t>
    </r>
    <r>
      <rPr>
        <sz val="10"/>
        <color theme="1"/>
        <rFont val="Calibri"/>
        <family val="2"/>
      </rPr>
      <t>3</t>
    </r>
    <r>
      <rPr>
        <sz val="10"/>
        <color theme="1"/>
        <rFont val="宋体"/>
        <family val="3"/>
        <charset val="134"/>
      </rPr>
      <t>楼</t>
    </r>
    <r>
      <rPr>
        <sz val="10"/>
        <color theme="1"/>
        <rFont val="Calibri"/>
        <family val="2"/>
      </rPr>
      <t xml:space="preserve"> 3rd floor Building#2,86 Huacheng Ave, Guangzhou</t>
    </r>
  </si>
  <si>
    <t>美年大健康广州天河东分院</t>
  </si>
  <si>
    <t>Health 100 East Guangzhou Tianhe Branch</t>
  </si>
  <si>
    <r>
      <rPr>
        <sz val="10"/>
        <rFont val="宋体"/>
        <family val="3"/>
        <charset val="134"/>
      </rPr>
      <t>广州市天河区天河东路</t>
    </r>
    <r>
      <rPr>
        <sz val="10"/>
        <rFont val="Calibri"/>
        <family val="2"/>
      </rPr>
      <t>153</t>
    </r>
    <r>
      <rPr>
        <sz val="10"/>
        <rFont val="宋体"/>
        <family val="3"/>
        <charset val="134"/>
      </rPr>
      <t>号富海商业中心</t>
    </r>
    <r>
      <rPr>
        <sz val="10"/>
        <rFont val="Calibri"/>
        <family val="2"/>
      </rPr>
      <t>1-2</t>
    </r>
    <r>
      <rPr>
        <sz val="10"/>
        <rFont val="宋体"/>
        <family val="3"/>
        <charset val="134"/>
      </rPr>
      <t>楼</t>
    </r>
    <r>
      <rPr>
        <sz val="10"/>
        <rFont val="Calibri"/>
        <family val="2"/>
      </rPr>
      <t xml:space="preserve"> 1-2 floor Fuhai Business Center. 153 East Tianhe Road, Tianhe District, Guangzhou </t>
    </r>
  </si>
  <si>
    <t>美年大健康重庆江北体检分院</t>
  </si>
  <si>
    <t>Health 100 Chongqing Jiangbei Branch</t>
  </si>
  <si>
    <r>
      <rPr>
        <sz val="10"/>
        <rFont val="宋体"/>
        <family val="3"/>
        <charset val="134"/>
      </rPr>
      <t>重庆市江北区海尔路</t>
    </r>
    <r>
      <rPr>
        <sz val="10"/>
        <rFont val="Calibri"/>
        <family val="2"/>
      </rPr>
      <t>6</t>
    </r>
    <r>
      <rPr>
        <sz val="10"/>
        <rFont val="宋体"/>
        <family val="3"/>
        <charset val="134"/>
      </rPr>
      <t>号</t>
    </r>
    <r>
      <rPr>
        <sz val="10"/>
        <rFont val="Calibri"/>
        <family val="2"/>
      </rPr>
      <t>9</t>
    </r>
    <r>
      <rPr>
        <sz val="10"/>
        <rFont val="宋体"/>
        <family val="3"/>
        <charset val="134"/>
      </rPr>
      <t>栋</t>
    </r>
    <r>
      <rPr>
        <sz val="10"/>
        <rFont val="Calibri"/>
        <family val="2"/>
      </rPr>
      <t xml:space="preserve"> Building#9, 6 Haier Road,Jiangbei District,Chongqing City.</t>
    </r>
  </si>
  <si>
    <r>
      <rPr>
        <sz val="10"/>
        <rFont val="宋体"/>
        <family val="3"/>
        <charset val="134"/>
      </rPr>
      <t>高新区</t>
    </r>
    <r>
      <rPr>
        <sz val="10"/>
        <rFont val="Calibri"/>
        <family val="2"/>
      </rPr>
      <t xml:space="preserve"> </t>
    </r>
  </si>
  <si>
    <t>美年大健康成都高新分院</t>
  </si>
  <si>
    <t>Health 100 Chengdu Gaoxin Branch</t>
  </si>
  <si>
    <r>
      <rPr>
        <sz val="10"/>
        <rFont val="宋体"/>
        <family val="3"/>
        <charset val="134"/>
      </rPr>
      <t>成都高新区府城大道西段</t>
    </r>
    <r>
      <rPr>
        <sz val="10"/>
        <rFont val="Calibri"/>
        <family val="2"/>
      </rPr>
      <t>399</t>
    </r>
    <r>
      <rPr>
        <sz val="10"/>
        <rFont val="宋体"/>
        <family val="3"/>
        <charset val="134"/>
      </rPr>
      <t>号天府新谷</t>
    </r>
    <r>
      <rPr>
        <sz val="10"/>
        <rFont val="Calibri"/>
        <family val="2"/>
      </rPr>
      <t>1</t>
    </r>
    <r>
      <rPr>
        <sz val="10"/>
        <rFont val="宋体"/>
        <family val="3"/>
        <charset val="134"/>
      </rPr>
      <t>栋</t>
    </r>
    <r>
      <rPr>
        <sz val="10"/>
        <rFont val="Calibri"/>
        <family val="2"/>
      </rPr>
      <t>1</t>
    </r>
    <r>
      <rPr>
        <sz val="10"/>
        <rFont val="宋体"/>
        <family val="3"/>
        <charset val="134"/>
      </rPr>
      <t>层</t>
    </r>
    <r>
      <rPr>
        <sz val="10"/>
        <rFont val="Calibri"/>
        <family val="2"/>
      </rPr>
      <t xml:space="preserve"> 1st Floor, Building#1, 399 West Fucheng Ave, Gaoxing District, Chengdu City, Sichuang Province</t>
    </r>
  </si>
  <si>
    <r>
      <rPr>
        <sz val="10"/>
        <color theme="1"/>
        <rFont val="宋体"/>
        <family val="3"/>
        <charset val="134"/>
      </rPr>
      <t>金牛区</t>
    </r>
  </si>
  <si>
    <t>美年大健康成都金牛分院</t>
  </si>
  <si>
    <t>Health 100 Chengdu Jinniu Branch</t>
  </si>
  <si>
    <r>
      <rPr>
        <sz val="10"/>
        <color theme="1"/>
        <rFont val="宋体"/>
        <family val="3"/>
        <charset val="134"/>
      </rPr>
      <t>成都金牛区金沙路</t>
    </r>
    <r>
      <rPr>
        <sz val="10"/>
        <color theme="1"/>
        <rFont val="Calibri"/>
        <family val="2"/>
      </rPr>
      <t>15</t>
    </r>
    <r>
      <rPr>
        <sz val="10"/>
        <color theme="1"/>
        <rFont val="宋体"/>
        <family val="3"/>
        <charset val="134"/>
      </rPr>
      <t>号</t>
    </r>
    <r>
      <rPr>
        <sz val="10"/>
        <color theme="1"/>
        <rFont val="Calibri"/>
        <family val="2"/>
      </rPr>
      <t>2</t>
    </r>
    <r>
      <rPr>
        <sz val="10"/>
        <color theme="1"/>
        <rFont val="宋体"/>
        <family val="3"/>
        <charset val="134"/>
      </rPr>
      <t>层</t>
    </r>
    <r>
      <rPr>
        <sz val="10"/>
        <color theme="1"/>
        <rFont val="Calibri"/>
        <family val="2"/>
      </rPr>
      <t xml:space="preserve"> 2nd Floor, 15 Jingsha Road, Jinniu District, Chengdu City, Sichuang Province</t>
    </r>
  </si>
  <si>
    <r>
      <rPr>
        <sz val="10"/>
        <color theme="1"/>
        <rFont val="宋体"/>
        <family val="3"/>
        <charset val="134"/>
      </rPr>
      <t>武侯区</t>
    </r>
  </si>
  <si>
    <t>美年大健康成都武侯分院</t>
  </si>
  <si>
    <t>Health 100 Chengdu Wuhou Branch</t>
  </si>
  <si>
    <r>
      <rPr>
        <sz val="10"/>
        <color theme="1"/>
        <rFont val="宋体"/>
        <family val="3"/>
        <charset val="134"/>
      </rPr>
      <t>成都武侯区浆洗街</t>
    </r>
    <r>
      <rPr>
        <sz val="10"/>
        <color theme="1"/>
        <rFont val="Calibri"/>
        <family val="2"/>
      </rPr>
      <t>27</t>
    </r>
    <r>
      <rPr>
        <sz val="10"/>
        <color theme="1"/>
        <rFont val="宋体"/>
        <family val="3"/>
        <charset val="134"/>
      </rPr>
      <t>号天亿大厦</t>
    </r>
    <r>
      <rPr>
        <sz val="10"/>
        <color theme="1"/>
        <rFont val="Calibri"/>
        <family val="2"/>
      </rPr>
      <t>1-2</t>
    </r>
    <r>
      <rPr>
        <sz val="10"/>
        <color theme="1"/>
        <rFont val="宋体"/>
        <family val="3"/>
        <charset val="134"/>
      </rPr>
      <t>层</t>
    </r>
    <r>
      <rPr>
        <sz val="10"/>
        <color theme="1"/>
        <rFont val="Calibri"/>
        <family val="2"/>
      </rPr>
      <t xml:space="preserve"> 1-2 floor, Tianyi Building,27 Jiangxi Street, Wuhou District, Chengdu City,Sichuang Province</t>
    </r>
  </si>
  <si>
    <t>美年大健康成都星辉分院</t>
  </si>
  <si>
    <t>Health 100 Chengdu Xinghui Branch</t>
  </si>
  <si>
    <r>
      <rPr>
        <sz val="10"/>
        <color theme="1"/>
        <rFont val="宋体"/>
        <family val="3"/>
        <charset val="134"/>
      </rPr>
      <t>成都金牛区星辉西路</t>
    </r>
    <r>
      <rPr>
        <sz val="10"/>
        <color theme="1"/>
        <rFont val="Calibri"/>
        <family val="2"/>
      </rPr>
      <t>12</t>
    </r>
    <r>
      <rPr>
        <sz val="10"/>
        <color theme="1"/>
        <rFont val="宋体"/>
        <family val="3"/>
        <charset val="134"/>
      </rPr>
      <t>号</t>
    </r>
    <r>
      <rPr>
        <sz val="10"/>
        <color theme="1"/>
        <rFont val="Calibri"/>
        <family val="2"/>
      </rPr>
      <t xml:space="preserve"> 12 West Xinghui Road, Jingniu District, Chengdu City,Sichuan Province.</t>
    </r>
  </si>
  <si>
    <r>
      <rPr>
        <sz val="10"/>
        <rFont val="宋体"/>
        <family val="3"/>
        <charset val="134"/>
      </rPr>
      <t>滨江区</t>
    </r>
  </si>
  <si>
    <t>美年大健康杭州滨江店</t>
  </si>
  <si>
    <t>Health 100 Hangzhou Binjiang Branch</t>
  </si>
  <si>
    <t>滨江区滨盛路1508号海亮大厦2-3层 
Floors 2-3, hailiang building, 1508 binsheng road, binjiang district</t>
  </si>
  <si>
    <r>
      <rPr>
        <sz val="10"/>
        <color theme="1"/>
        <rFont val="宋体"/>
        <family val="3"/>
        <charset val="134"/>
      </rPr>
      <t>下城区</t>
    </r>
  </si>
  <si>
    <t>美年大健康杭州延安路店</t>
  </si>
  <si>
    <t>Health 100 Hangzhou Yan'an Branch</t>
  </si>
  <si>
    <r>
      <rPr>
        <sz val="10"/>
        <color theme="1"/>
        <rFont val="宋体"/>
        <family val="3"/>
        <charset val="134"/>
      </rPr>
      <t>浙江省杭州市下城区延安路</t>
    </r>
    <r>
      <rPr>
        <sz val="10"/>
        <color theme="1"/>
        <rFont val="Calibri"/>
        <family val="2"/>
      </rPr>
      <t>408</t>
    </r>
    <r>
      <rPr>
        <sz val="10"/>
        <color theme="1"/>
        <rFont val="宋体"/>
        <family val="3"/>
        <charset val="134"/>
      </rPr>
      <t>号浙江二轻大厦三楼</t>
    </r>
    <r>
      <rPr>
        <sz val="10"/>
        <color theme="1"/>
        <rFont val="Calibri"/>
        <family val="2"/>
      </rPr>
      <t xml:space="preserve"> 3rd floor,Zhejiang Second Light Industry Building,408 Yan'an Road, Hangzhou City, Zhejiang Province </t>
    </r>
  </si>
  <si>
    <r>
      <rPr>
        <sz val="10"/>
        <rFont val="宋体"/>
        <family val="3"/>
        <charset val="134"/>
      </rPr>
      <t>南岗区</t>
    </r>
  </si>
  <si>
    <t>美年大健康哈尔滨南岗分院</t>
  </si>
  <si>
    <t>Health 100 Harbin Nangang Branch</t>
  </si>
  <si>
    <r>
      <rPr>
        <sz val="10"/>
        <rFont val="宋体"/>
        <family val="3"/>
        <charset val="134"/>
      </rPr>
      <t>黑龙江省哈尔滨市南岗区通达街和木兰街交口</t>
    </r>
    <r>
      <rPr>
        <sz val="10"/>
        <rFont val="Calibri"/>
        <family val="2"/>
      </rPr>
      <t xml:space="preserve"> </t>
    </r>
    <r>
      <rPr>
        <sz val="10"/>
        <rFont val="宋体"/>
        <family val="3"/>
        <charset val="134"/>
      </rPr>
      <t>五瑞街</t>
    </r>
    <r>
      <rPr>
        <sz val="10"/>
        <rFont val="Calibri"/>
        <family val="2"/>
      </rPr>
      <t>40</t>
    </r>
    <r>
      <rPr>
        <sz val="10"/>
        <rFont val="宋体"/>
        <family val="3"/>
        <charset val="134"/>
      </rPr>
      <t>号</t>
    </r>
    <r>
      <rPr>
        <sz val="10"/>
        <rFont val="Calibri"/>
        <family val="2"/>
      </rPr>
      <t xml:space="preserve"> 40 Wuduan Street, Nangang District, Harbin City,Heilongjiang Province</t>
    </r>
  </si>
  <si>
    <t>深圳美年大健康南山科技园中区分院</t>
  </si>
  <si>
    <t>Health 100 Shenzhen Nanshan Tech Park Central Branch</t>
  </si>
  <si>
    <r>
      <rPr>
        <sz val="10"/>
        <color theme="1"/>
        <rFont val="宋体"/>
        <family val="3"/>
        <charset val="134"/>
      </rPr>
      <t>深圳市南山区科苑路</t>
    </r>
    <r>
      <rPr>
        <sz val="10"/>
        <color theme="1"/>
        <rFont val="Calibri"/>
        <family val="2"/>
      </rPr>
      <t>6</t>
    </r>
    <r>
      <rPr>
        <sz val="10"/>
        <color theme="1"/>
        <rFont val="宋体"/>
        <family val="3"/>
        <charset val="134"/>
      </rPr>
      <t>号深圳科技工业园大厦金融中心</t>
    </r>
    <r>
      <rPr>
        <sz val="10"/>
        <color theme="1"/>
        <rFont val="Calibri"/>
        <family val="2"/>
      </rPr>
      <t>2</t>
    </r>
    <r>
      <rPr>
        <sz val="10"/>
        <color theme="1"/>
        <rFont val="宋体"/>
        <family val="3"/>
        <charset val="134"/>
      </rPr>
      <t>栋</t>
    </r>
    <r>
      <rPr>
        <sz val="10"/>
        <color theme="1"/>
        <rFont val="Calibri"/>
        <family val="2"/>
      </rPr>
      <t>12</t>
    </r>
    <r>
      <rPr>
        <sz val="10"/>
        <color theme="1"/>
        <rFont val="宋体"/>
        <family val="3"/>
        <charset val="134"/>
      </rPr>
      <t>楼</t>
    </r>
    <r>
      <rPr>
        <sz val="10"/>
        <color theme="1"/>
        <rFont val="Calibri"/>
        <family val="2"/>
      </rPr>
      <t xml:space="preserve"> 12nd floor Building#2 Shenzhen Tech Industry Park Building, 6 Keyuan Road, Nanshan City, Shenzhen City.</t>
    </r>
  </si>
  <si>
    <t>深圳美年大健康福田益田分院</t>
  </si>
  <si>
    <t>Health 100 Shenzhen Futian Branch, Yitian</t>
  </si>
  <si>
    <t>深圳市福田区福强路3004号中港城3楼（平安银行楼上）3F  Zhonggang City, #3004 Fuqiang Road, Futian District, Shenzhen</t>
  </si>
  <si>
    <t>深圳美年大健康福田红岭分院</t>
  </si>
  <si>
    <t>Health 100 Shenzhen Futian Branch, Hongling</t>
  </si>
  <si>
    <r>
      <rPr>
        <sz val="10"/>
        <color theme="1"/>
        <rFont val="宋体"/>
        <family val="3"/>
        <charset val="134"/>
      </rPr>
      <t>深圳市福田区红岭南路红岭大厦</t>
    </r>
    <r>
      <rPr>
        <sz val="10"/>
        <color theme="1"/>
        <rFont val="Calibri"/>
        <family val="2"/>
      </rPr>
      <t>4</t>
    </r>
    <r>
      <rPr>
        <sz val="10"/>
        <color theme="1"/>
        <rFont val="宋体"/>
        <family val="3"/>
        <charset val="134"/>
      </rPr>
      <t>栋、</t>
    </r>
    <r>
      <rPr>
        <sz val="10"/>
        <color theme="1"/>
        <rFont val="Calibri"/>
        <family val="2"/>
      </rPr>
      <t>5</t>
    </r>
    <r>
      <rPr>
        <sz val="10"/>
        <color theme="1"/>
        <rFont val="宋体"/>
        <family val="3"/>
        <charset val="134"/>
      </rPr>
      <t>栋</t>
    </r>
    <r>
      <rPr>
        <sz val="10"/>
        <color theme="1"/>
        <rFont val="Calibri"/>
        <family val="2"/>
      </rPr>
      <t>2</t>
    </r>
    <r>
      <rPr>
        <sz val="10"/>
        <color theme="1"/>
        <rFont val="宋体"/>
        <family val="3"/>
        <charset val="134"/>
      </rPr>
      <t xml:space="preserve">楼
</t>
    </r>
    <r>
      <rPr>
        <sz val="10"/>
        <color theme="1"/>
        <rFont val="Calibri"/>
        <family val="2"/>
      </rPr>
      <t>Floor 2, building 4, building 5, hongling building, hongling south road, futian district, shenzhen</t>
    </r>
  </si>
  <si>
    <t>深圳美年大健康南山区南山科技园南区分院</t>
  </si>
  <si>
    <t>Health 100 Shenzhen Nanshan Tech Park Sourthern Branch</t>
  </si>
  <si>
    <r>
      <rPr>
        <sz val="10"/>
        <color theme="1"/>
        <rFont val="宋体"/>
        <family val="3"/>
        <charset val="134"/>
      </rPr>
      <t>深圳市南山区高新南一道三号富诚大厦</t>
    </r>
    <r>
      <rPr>
        <sz val="10"/>
        <color theme="1"/>
        <rFont val="Calibri"/>
        <family val="2"/>
      </rPr>
      <t>2</t>
    </r>
    <r>
      <rPr>
        <sz val="10"/>
        <color theme="1"/>
        <rFont val="宋体"/>
        <family val="3"/>
        <charset val="134"/>
      </rPr>
      <t xml:space="preserve">楼
</t>
    </r>
    <r>
      <rPr>
        <sz val="10"/>
        <color theme="1"/>
        <rFont val="Calibri"/>
        <family val="2"/>
      </rPr>
      <t>2 floor, 3 fucheng building gaoxingnan first road nanshan district shenzhen</t>
    </r>
  </si>
  <si>
    <t>深圳美年大健康南山区南山蛇口分院</t>
  </si>
  <si>
    <t>Health 100 Shenzhen Nanshan Branch, Shekou</t>
  </si>
  <si>
    <t>深圳市南山区南海大道与东滨路交汇处美年广场5栋7楼
7 floor no.5 meinian squrae nanhai road nanshan district shenzhen</t>
  </si>
  <si>
    <r>
      <rPr>
        <sz val="10"/>
        <rFont val="宋体"/>
        <family val="3"/>
        <charset val="134"/>
      </rPr>
      <t>芙蓉区</t>
    </r>
  </si>
  <si>
    <t>美年大健康长沙芙蓉分院</t>
  </si>
  <si>
    <t>Health 100 Changsha Furong Branch</t>
  </si>
  <si>
    <r>
      <rPr>
        <sz val="10"/>
        <rFont val="宋体"/>
        <family val="3"/>
        <charset val="134"/>
      </rPr>
      <t>湖南省长沙市芙蓉区远大路</t>
    </r>
    <r>
      <rPr>
        <sz val="10"/>
        <rFont val="Calibri"/>
        <family val="2"/>
      </rPr>
      <t>132</t>
    </r>
    <r>
      <rPr>
        <sz val="10"/>
        <rFont val="宋体"/>
        <family val="3"/>
        <charset val="134"/>
      </rPr>
      <t>号天友大酒店南栋</t>
    </r>
    <r>
      <rPr>
        <sz val="10"/>
        <rFont val="Calibri"/>
        <family val="2"/>
      </rPr>
      <t>1-9</t>
    </r>
    <r>
      <rPr>
        <sz val="10"/>
        <rFont val="宋体"/>
        <family val="3"/>
        <charset val="134"/>
      </rPr>
      <t>楼</t>
    </r>
    <r>
      <rPr>
        <sz val="10"/>
        <rFont val="Calibri"/>
        <family val="2"/>
      </rPr>
      <t xml:space="preserve"> 1-9 floor, South Tower of Tianyou Hotel, 132 Yuanda Road,Furong District,Shangsha City,Hunan Province</t>
    </r>
  </si>
  <si>
    <r>
      <rPr>
        <sz val="10"/>
        <color theme="1"/>
        <rFont val="宋体"/>
        <family val="3"/>
        <charset val="134"/>
      </rPr>
      <t>天心区</t>
    </r>
  </si>
  <si>
    <t>美年大健康长沙天心分院</t>
  </si>
  <si>
    <t>Health 100 Changsha Tianxin Branch</t>
  </si>
  <si>
    <r>
      <rPr>
        <sz val="10"/>
        <color theme="1"/>
        <rFont val="宋体"/>
        <family val="3"/>
        <charset val="134"/>
      </rPr>
      <t>湖南省长沙市天心区芙蓉南路一段</t>
    </r>
    <r>
      <rPr>
        <sz val="10"/>
        <color theme="1"/>
        <rFont val="Calibri"/>
        <family val="2"/>
      </rPr>
      <t>758</t>
    </r>
    <r>
      <rPr>
        <sz val="10"/>
        <color theme="1"/>
        <rFont val="宋体"/>
        <family val="3"/>
        <charset val="134"/>
      </rPr>
      <t>号和庄公寓三楼</t>
    </r>
    <r>
      <rPr>
        <sz val="10"/>
        <color theme="1"/>
        <rFont val="Calibri"/>
        <family val="2"/>
      </rPr>
      <t xml:space="preserve"> 3rd floor, Hezhuang Apartment, 758 Furong Road S,Tianxing District,Changsha City, Hunan Province</t>
    </r>
  </si>
  <si>
    <t>Mianyang</t>
  </si>
  <si>
    <t>涪城区</t>
  </si>
  <si>
    <t>美年大健康绵阳分院</t>
  </si>
  <si>
    <t>Health 100 Mianyang Branch</t>
  </si>
  <si>
    <r>
      <rPr>
        <sz val="10"/>
        <rFont val="宋体"/>
        <family val="3"/>
        <charset val="134"/>
      </rPr>
      <t>四川省绵阳市长虹大道中段</t>
    </r>
    <r>
      <rPr>
        <sz val="10"/>
        <rFont val="Calibri"/>
        <family val="2"/>
      </rPr>
      <t>51</t>
    </r>
    <r>
      <rPr>
        <sz val="10"/>
        <rFont val="宋体"/>
        <family val="3"/>
        <charset val="134"/>
      </rPr>
      <t>号</t>
    </r>
    <r>
      <rPr>
        <sz val="10"/>
        <rFont val="Calibri"/>
        <family val="2"/>
      </rPr>
      <t xml:space="preserve"> 51 Middle Changhong Ave, Mianyang City, Sichuan Province.</t>
    </r>
  </si>
  <si>
    <t>Guiyang</t>
  </si>
  <si>
    <r>
      <rPr>
        <sz val="10"/>
        <rFont val="宋体"/>
        <family val="3"/>
        <charset val="134"/>
      </rPr>
      <t>南明区</t>
    </r>
  </si>
  <si>
    <t>美年大健康贵阳康源体检</t>
  </si>
  <si>
    <t>Health 100 Guiyang Kangyuan Branch</t>
  </si>
  <si>
    <r>
      <rPr>
        <sz val="10"/>
        <rFont val="宋体"/>
        <family val="3"/>
        <charset val="134"/>
      </rPr>
      <t>贵州省贵阳市南明区观水路</t>
    </r>
    <r>
      <rPr>
        <sz val="10"/>
        <rFont val="Calibri"/>
        <family val="2"/>
      </rPr>
      <t>46</t>
    </r>
    <r>
      <rPr>
        <sz val="10"/>
        <rFont val="宋体"/>
        <family val="3"/>
        <charset val="134"/>
      </rPr>
      <t>号</t>
    </r>
    <r>
      <rPr>
        <sz val="10"/>
        <rFont val="Calibri"/>
        <family val="2"/>
      </rPr>
      <t xml:space="preserve">    46 Guanshui Road, Nanming District, Guiyang City, Guizhou Province</t>
    </r>
  </si>
  <si>
    <t>Jilin</t>
  </si>
  <si>
    <t>丰满区</t>
  </si>
  <si>
    <t>美年大健康丰满分店</t>
  </si>
  <si>
    <t>Health 100 Fengman Branch</t>
  </si>
  <si>
    <r>
      <rPr>
        <sz val="10"/>
        <color theme="1"/>
        <rFont val="宋体"/>
        <family val="3"/>
        <charset val="134"/>
      </rPr>
      <t>吉林省吉林市世纪广场园林综合楼</t>
    </r>
    <r>
      <rPr>
        <sz val="10"/>
        <color theme="1"/>
        <rFont val="Calibri"/>
        <family val="2"/>
      </rPr>
      <t>1-2</t>
    </r>
    <r>
      <rPr>
        <sz val="10"/>
        <color theme="1"/>
        <rFont val="宋体"/>
        <family val="3"/>
        <charset val="134"/>
      </rPr>
      <t>层</t>
    </r>
    <r>
      <rPr>
        <sz val="10"/>
        <color theme="1"/>
        <rFont val="Calibri"/>
        <family val="2"/>
      </rPr>
      <t xml:space="preserve"> </t>
    </r>
    <r>
      <rPr>
        <sz val="10"/>
        <color theme="1"/>
        <rFont val="宋体"/>
        <family val="3"/>
        <charset val="134"/>
      </rPr>
      <t>毛主席像右手边</t>
    </r>
    <r>
      <rPr>
        <sz val="10"/>
        <color theme="1"/>
        <rFont val="Calibri"/>
        <family val="2"/>
      </rPr>
      <t xml:space="preserve"> Right to the Status of Chairmen Mao, F1-2 Garden Complex Building Centry Plaza, Jilin City, Jilin Province </t>
    </r>
  </si>
  <si>
    <t>包河区</t>
  </si>
  <si>
    <t>美年大健康包河体检中心（美欣）</t>
  </si>
  <si>
    <r>
      <rPr>
        <u/>
        <sz val="10"/>
        <color theme="1"/>
        <rFont val="Calibri"/>
        <family val="2"/>
      </rPr>
      <t>Health 100 Hefei Baohe</t>
    </r>
    <r>
      <rPr>
        <u/>
        <sz val="10"/>
        <color theme="1"/>
        <rFont val="宋体"/>
        <family val="3"/>
        <charset val="134"/>
      </rPr>
      <t>（</t>
    </r>
    <r>
      <rPr>
        <u/>
        <sz val="10"/>
        <color theme="1"/>
        <rFont val="Calibri"/>
        <family val="2"/>
      </rPr>
      <t>Meixin</t>
    </r>
    <r>
      <rPr>
        <u/>
        <sz val="10"/>
        <color theme="1"/>
        <rFont val="宋体"/>
        <family val="3"/>
        <charset val="134"/>
      </rPr>
      <t>）</t>
    </r>
    <r>
      <rPr>
        <u/>
        <sz val="10"/>
        <color theme="1"/>
        <rFont val="Calibri"/>
        <family val="2"/>
      </rPr>
      <t>Branch</t>
    </r>
  </si>
  <si>
    <r>
      <rPr>
        <sz val="10"/>
        <color theme="1"/>
        <rFont val="宋体"/>
        <family val="3"/>
        <charset val="134"/>
      </rPr>
      <t>合肥市包河区包河大道与乌鲁木齐路交口惠风府前广场</t>
    </r>
    <r>
      <rPr>
        <sz val="10"/>
        <color theme="1"/>
        <rFont val="Calibri"/>
        <family val="2"/>
      </rPr>
      <t>Huifengfuqian Square at the intersection of Baohe Avenue and Wulumuqi Road,Baohe district,Hefei City</t>
    </r>
  </si>
  <si>
    <t>Jiyuan</t>
  </si>
  <si>
    <t>济源市</t>
  </si>
  <si>
    <t>美年大健康济源分院</t>
  </si>
  <si>
    <t>Health 100 Jiyuan Branch</t>
  </si>
  <si>
    <r>
      <rPr>
        <sz val="10"/>
        <color theme="1"/>
        <rFont val="宋体"/>
        <family val="3"/>
        <charset val="134"/>
      </rPr>
      <t>河南省济源市沁园南路高新技术产业集聚区综合楼</t>
    </r>
    <r>
      <rPr>
        <sz val="10"/>
        <color theme="1"/>
        <rFont val="Calibri"/>
        <family val="2"/>
      </rPr>
      <t xml:space="preserve"> High Tech Park Complex Building. Qinyuan Road S.Jiyuan City, Henan Province</t>
    </r>
  </si>
  <si>
    <t>Luoyang</t>
  </si>
  <si>
    <t>涧西区</t>
  </si>
  <si>
    <t>美年大健康洛阳高新店</t>
  </si>
  <si>
    <t>Health 100 Luoyang Gaoxin Branch</t>
  </si>
  <si>
    <r>
      <rPr>
        <sz val="10"/>
        <rFont val="宋体"/>
        <family val="3"/>
        <charset val="134"/>
      </rPr>
      <t>河南省洛阳市滨河北路与海棠路交叉口</t>
    </r>
    <r>
      <rPr>
        <sz val="10"/>
        <rFont val="Calibri"/>
        <family val="2"/>
      </rPr>
      <t xml:space="preserve"> North Binhe Road at Haitang Road, Luoyang City, Henan Province</t>
    </r>
  </si>
  <si>
    <t>西工区</t>
  </si>
  <si>
    <t>美年大健康洛阳西工分院</t>
  </si>
  <si>
    <t>Health 100 Luoyang Xigong Branch</t>
  </si>
  <si>
    <r>
      <rPr>
        <sz val="10"/>
        <color theme="1"/>
        <rFont val="宋体"/>
        <family val="3"/>
        <charset val="134"/>
      </rPr>
      <t>河南省洛阳市西工区解放与九都路交叉</t>
    </r>
    <r>
      <rPr>
        <sz val="10"/>
        <color theme="1"/>
        <rFont val="Calibri"/>
        <family val="2"/>
      </rPr>
      <t xml:space="preserve"> </t>
    </r>
    <r>
      <rPr>
        <sz val="10"/>
        <color theme="1"/>
        <rFont val="宋体"/>
        <family val="3"/>
        <charset val="134"/>
      </rPr>
      <t>香榭里阳光四楼</t>
    </r>
    <r>
      <rPr>
        <sz val="10"/>
        <color theme="1"/>
        <rFont val="Calibri"/>
        <family val="2"/>
      </rPr>
      <t xml:space="preserve"> 4th floor Xiangxieli Sunshine Building. Jiefang Road at Jiu du Road, Xigong District,Luoyang City, Henan Province.</t>
    </r>
  </si>
  <si>
    <t>Xuchang</t>
  </si>
  <si>
    <t>魏都区</t>
  </si>
  <si>
    <t>美年大健康许昌体检中心</t>
  </si>
  <si>
    <t>Health 100 Xuchang Branch</t>
  </si>
  <si>
    <r>
      <rPr>
        <sz val="10"/>
        <color theme="1"/>
        <rFont val="宋体"/>
        <family val="3"/>
        <charset val="134"/>
      </rPr>
      <t xml:space="preserve">许昌市东城区许洲路与学府街交叉口向西100米空港新城二期商业楼三楼(许昌高铁站对面，许昌候机楼西邻)
</t>
    </r>
    <r>
      <rPr>
        <sz val="10"/>
        <color theme="1"/>
        <rFont val="Calibri"/>
        <family val="2"/>
      </rPr>
      <t>Floor 3, commercial building of airport new city phase ii, 100 meters west of the intersection of xuzhou road and xuefu street, dongcheng district, xuchang city (opposite to xuchang high-speed railway station and adjacent to xuchang airport terminal building in the west)</t>
    </r>
  </si>
  <si>
    <t>Zhengzhou</t>
  </si>
  <si>
    <r>
      <rPr>
        <sz val="10"/>
        <color theme="1"/>
        <rFont val="宋体"/>
        <family val="3"/>
        <charset val="134"/>
      </rPr>
      <t>金水区</t>
    </r>
  </si>
  <si>
    <t>美年大健康郑州中州分院</t>
  </si>
  <si>
    <t>Health 100  Zhengzhou Zhongzhou Branch</t>
  </si>
  <si>
    <r>
      <rPr>
        <sz val="10"/>
        <color theme="1"/>
        <rFont val="宋体"/>
        <family val="3"/>
        <charset val="134"/>
      </rPr>
      <t>河南省郑州市金水区北环与中州大道交叉口山顶大厦</t>
    </r>
    <r>
      <rPr>
        <sz val="10"/>
        <color theme="1"/>
        <rFont val="Calibri"/>
        <family val="2"/>
      </rPr>
      <t xml:space="preserve"> Shanding Building, Zhongzhou Ave,Jingshui District,Zhenzhou City,Henan Province</t>
    </r>
  </si>
  <si>
    <t>郑州美年大健康金水分院</t>
  </si>
  <si>
    <t>Health 100 Zhengzhou Jinshui Branch</t>
  </si>
  <si>
    <r>
      <rPr>
        <sz val="10"/>
        <color theme="1"/>
        <rFont val="宋体"/>
        <family val="3"/>
        <charset val="134"/>
      </rPr>
      <t>河南省郑州市金水区黄河南街</t>
    </r>
    <r>
      <rPr>
        <sz val="10"/>
        <color theme="1"/>
        <rFont val="Calibri"/>
        <family val="2"/>
      </rPr>
      <t>200</t>
    </r>
    <r>
      <rPr>
        <sz val="10"/>
        <color theme="1"/>
        <rFont val="宋体"/>
        <family val="3"/>
        <charset val="134"/>
      </rPr>
      <t>号</t>
    </r>
    <r>
      <rPr>
        <sz val="10"/>
        <color theme="1"/>
        <rFont val="Calibri"/>
        <family val="2"/>
      </rPr>
      <t xml:space="preserve"> 200 Huanhe Street S,Jingshui District,Zhenzhou City,Henan Province</t>
    </r>
  </si>
  <si>
    <r>
      <rPr>
        <sz val="10"/>
        <color theme="1"/>
        <rFont val="宋体"/>
        <family val="3"/>
        <charset val="134"/>
      </rPr>
      <t>盘龙区</t>
    </r>
  </si>
  <si>
    <t>美年大健康昆明北京路门诊部</t>
  </si>
  <si>
    <t>Health 100 Kunming Beijing Road Clinic</t>
  </si>
  <si>
    <r>
      <rPr>
        <sz val="10"/>
        <color theme="1"/>
        <rFont val="宋体"/>
        <family val="3"/>
        <charset val="134"/>
      </rPr>
      <t>云南省昆明市盘龙区北京路</t>
    </r>
    <r>
      <rPr>
        <sz val="10"/>
        <color theme="1"/>
        <rFont val="Calibri"/>
        <family val="2"/>
      </rPr>
      <t>SOHO</t>
    </r>
    <r>
      <rPr>
        <sz val="10"/>
        <color theme="1"/>
        <rFont val="宋体"/>
        <family val="3"/>
        <charset val="134"/>
      </rPr>
      <t>俊园</t>
    </r>
    <r>
      <rPr>
        <sz val="10"/>
        <color theme="1"/>
        <rFont val="Calibri"/>
        <family val="2"/>
      </rPr>
      <t>11-12</t>
    </r>
    <r>
      <rPr>
        <sz val="10"/>
        <color theme="1"/>
        <rFont val="宋体"/>
        <family val="3"/>
        <charset val="134"/>
      </rPr>
      <t>栋</t>
    </r>
    <r>
      <rPr>
        <sz val="10"/>
        <color theme="1"/>
        <rFont val="Calibri"/>
        <family val="2"/>
      </rPr>
      <t xml:space="preserve"> Building#11-12, SOHO Park, Beijing Road, Panlong District, Kunming City, Yunnan Province.</t>
    </r>
  </si>
  <si>
    <t>Lanzhou</t>
  </si>
  <si>
    <r>
      <rPr>
        <sz val="10"/>
        <color theme="1"/>
        <rFont val="宋体"/>
        <family val="3"/>
        <charset val="134"/>
      </rPr>
      <t>七里河区</t>
    </r>
  </si>
  <si>
    <t>美年大健康兰州金雨分院</t>
  </si>
  <si>
    <t>Health 100 Lanzhou Jinyu Branch</t>
  </si>
  <si>
    <r>
      <rPr>
        <sz val="10"/>
        <color theme="1"/>
        <rFont val="宋体"/>
        <family val="3"/>
        <charset val="134"/>
      </rPr>
      <t>甘肃省兰州市七里河区西津东路金雨大厦三楼</t>
    </r>
    <r>
      <rPr>
        <sz val="10"/>
        <color theme="1"/>
        <rFont val="Calibri"/>
        <family val="2"/>
      </rPr>
      <t xml:space="preserve"> 3rd floor Jingyu Building. East Xijing Road, Qilihe District, Lanzhou City,Gansu Province</t>
    </r>
  </si>
  <si>
    <r>
      <rPr>
        <sz val="10"/>
        <color theme="1"/>
        <rFont val="宋体"/>
        <family val="3"/>
        <charset val="134"/>
      </rPr>
      <t>城关区</t>
    </r>
  </si>
  <si>
    <t>美年大健康兰州金城分院</t>
  </si>
  <si>
    <t>Health 100 Lanzhou Jincheng Branch</t>
  </si>
  <si>
    <r>
      <rPr>
        <sz val="10"/>
        <color theme="1"/>
        <rFont val="宋体"/>
        <family val="3"/>
        <charset val="134"/>
      </rPr>
      <t>甘肃省兰州市城关区南滨河路</t>
    </r>
    <r>
      <rPr>
        <sz val="10"/>
        <color theme="1"/>
        <rFont val="Calibri"/>
        <family val="2"/>
      </rPr>
      <t>516</t>
    </r>
    <r>
      <rPr>
        <sz val="10"/>
        <color theme="1"/>
        <rFont val="宋体"/>
        <family val="3"/>
        <charset val="134"/>
      </rPr>
      <t xml:space="preserve">号
</t>
    </r>
    <r>
      <rPr>
        <sz val="10"/>
        <color theme="1"/>
        <rFont val="Calibri"/>
        <family val="2"/>
      </rPr>
      <t>516 Binhe Road S.Chengguan District, Lanzhou City, Gansu Province</t>
    </r>
  </si>
  <si>
    <t>Nanchang</t>
  </si>
  <si>
    <r>
      <rPr>
        <sz val="10"/>
        <color theme="1"/>
        <rFont val="宋体"/>
        <family val="3"/>
        <charset val="134"/>
      </rPr>
      <t>红谷滩新区</t>
    </r>
  </si>
  <si>
    <t>美年大健康南昌泰安分院</t>
  </si>
  <si>
    <t>Health 100 Nanchang Tai'an Branch</t>
  </si>
  <si>
    <r>
      <rPr>
        <sz val="10"/>
        <color theme="1"/>
        <rFont val="宋体"/>
        <family val="3"/>
        <charset val="134"/>
      </rPr>
      <t>江西省南昌市红谷滩新区翠林路</t>
    </r>
    <r>
      <rPr>
        <sz val="10"/>
        <color theme="1"/>
        <rFont val="Calibri"/>
        <family val="2"/>
      </rPr>
      <t>68</t>
    </r>
    <r>
      <rPr>
        <sz val="10"/>
        <color theme="1"/>
        <rFont val="宋体"/>
        <family val="3"/>
        <charset val="134"/>
      </rPr>
      <t>号</t>
    </r>
    <r>
      <rPr>
        <sz val="10"/>
        <color theme="1"/>
        <rFont val="Calibri"/>
        <family val="2"/>
      </rPr>
      <t xml:space="preserve"> 68 CuiLing Road,Nanchang City, Jiangxi Province</t>
    </r>
  </si>
  <si>
    <t>Changshu</t>
  </si>
  <si>
    <t>常熟市区</t>
  </si>
  <si>
    <t>美年大健康常熟分院</t>
  </si>
  <si>
    <t>Health 100 Changshu Branch</t>
  </si>
  <si>
    <r>
      <rPr>
        <sz val="10"/>
        <color theme="1"/>
        <rFont val="宋体"/>
        <family val="3"/>
        <charset val="134"/>
      </rPr>
      <t xml:space="preserve">常熟市黄河路22号汇丰时代广场2号楼 
</t>
    </r>
    <r>
      <rPr>
        <sz val="10"/>
        <color theme="1"/>
        <rFont val="Calibri"/>
        <family val="2"/>
      </rPr>
      <t>Building 2, HSBC times square, no. 22, huanghe road, changshu city</t>
    </r>
  </si>
  <si>
    <t>Shijiazhuang</t>
  </si>
  <si>
    <t>美年大健康石家庄桥西分院</t>
  </si>
  <si>
    <t>Health 100 Shijiazhuang Qiaoxi Branch</t>
  </si>
  <si>
    <r>
      <rPr>
        <sz val="10"/>
        <color theme="1"/>
        <rFont val="宋体"/>
        <family val="3"/>
        <charset val="134"/>
      </rPr>
      <t>河北省石家庄市友谊北大街</t>
    </r>
    <r>
      <rPr>
        <sz val="10"/>
        <color theme="1"/>
        <rFont val="Calibri"/>
        <family val="2"/>
      </rPr>
      <t>75</t>
    </r>
    <r>
      <rPr>
        <sz val="10"/>
        <color theme="1"/>
        <rFont val="宋体"/>
        <family val="3"/>
        <charset val="134"/>
      </rPr>
      <t>号</t>
    </r>
    <r>
      <rPr>
        <sz val="10"/>
        <color theme="1"/>
        <rFont val="Calibri"/>
        <family val="2"/>
      </rPr>
      <t xml:space="preserve"> 75 Youyi Street N,Shijiazhuang City, Hebei Province.</t>
    </r>
  </si>
  <si>
    <r>
      <rPr>
        <sz val="10"/>
        <color theme="1"/>
        <rFont val="宋体"/>
        <family val="3"/>
        <charset val="134"/>
      </rPr>
      <t>汉阳区</t>
    </r>
  </si>
  <si>
    <t>美年大健康武汉汉阳分院</t>
  </si>
  <si>
    <t>Health 100 Wuhan Hanyang Branch</t>
  </si>
  <si>
    <r>
      <rPr>
        <sz val="10"/>
        <color theme="1"/>
        <rFont val="宋体"/>
        <family val="3"/>
        <charset val="134"/>
      </rPr>
      <t>汉阳区龙阳大道</t>
    </r>
    <r>
      <rPr>
        <sz val="10"/>
        <color theme="1"/>
        <rFont val="Calibri"/>
        <family val="2"/>
      </rPr>
      <t>25</t>
    </r>
    <r>
      <rPr>
        <sz val="10"/>
        <color theme="1"/>
        <rFont val="宋体"/>
        <family val="3"/>
        <charset val="134"/>
      </rPr>
      <t>号汉江阳光城</t>
    </r>
    <r>
      <rPr>
        <sz val="10"/>
        <color theme="1"/>
        <rFont val="Calibri"/>
        <family val="2"/>
      </rPr>
      <t>1-2</t>
    </r>
    <r>
      <rPr>
        <sz val="10"/>
        <color theme="1"/>
        <rFont val="宋体"/>
        <family val="3"/>
        <charset val="134"/>
      </rPr>
      <t>层</t>
    </r>
    <r>
      <rPr>
        <sz val="10"/>
        <color theme="1"/>
        <rFont val="Calibri"/>
        <family val="2"/>
      </rPr>
      <t xml:space="preserve"> F 1-2 floor Hanjiang Sunshine City No.25 Longyang Avenue,Hanyang District, Wuhan City, Hubei Province.</t>
    </r>
  </si>
  <si>
    <r>
      <rPr>
        <sz val="10"/>
        <color theme="1"/>
        <rFont val="宋体"/>
        <family val="3"/>
        <charset val="134"/>
      </rPr>
      <t>硚口区</t>
    </r>
  </si>
  <si>
    <t>美年大健康武汉硚口江北分院</t>
  </si>
  <si>
    <t>Health 100 Wuhan Qiaokou Jiangbei Branch</t>
  </si>
  <si>
    <r>
      <rPr>
        <sz val="10"/>
        <color theme="1"/>
        <rFont val="宋体"/>
        <family val="3"/>
        <charset val="134"/>
      </rPr>
      <t>湖北省武汉市硚口区解放大道</t>
    </r>
    <r>
      <rPr>
        <sz val="10"/>
        <color theme="1"/>
        <rFont val="Calibri"/>
        <family val="2"/>
      </rPr>
      <t>578</t>
    </r>
    <r>
      <rPr>
        <sz val="10"/>
        <color theme="1"/>
        <rFont val="宋体"/>
        <family val="3"/>
        <charset val="134"/>
      </rPr>
      <t>号宝丰路中御广场</t>
    </r>
    <r>
      <rPr>
        <sz val="10"/>
        <color theme="1"/>
        <rFont val="Calibri"/>
        <family val="2"/>
      </rPr>
      <t>2F</t>
    </r>
    <r>
      <rPr>
        <sz val="10"/>
        <color theme="1"/>
        <rFont val="宋体"/>
        <family val="3"/>
        <charset val="134"/>
      </rPr>
      <t>（蓝天宾馆对面）</t>
    </r>
    <r>
      <rPr>
        <sz val="10"/>
        <color theme="1"/>
        <rFont val="Calibri"/>
        <family val="2"/>
      </rPr>
      <t>2nd floor Zhongyu Plaza, 578 Jiefang Ave, Qiaokou District, Wuhan City, Hubei Province.</t>
    </r>
  </si>
  <si>
    <t>美年大健康武汉武昌中北分院</t>
  </si>
  <si>
    <t>Health 100 Wuhan Wuchang Zhongbei Branch</t>
  </si>
  <si>
    <r>
      <rPr>
        <sz val="10"/>
        <color theme="1"/>
        <rFont val="宋体"/>
        <family val="3"/>
        <charset val="134"/>
      </rPr>
      <t>湖北省武汉市武昌区中北路</t>
    </r>
    <r>
      <rPr>
        <sz val="10"/>
        <color theme="1"/>
        <rFont val="Calibri"/>
        <family val="2"/>
      </rPr>
      <t>108</t>
    </r>
    <r>
      <rPr>
        <sz val="10"/>
        <color theme="1"/>
        <rFont val="宋体"/>
        <family val="3"/>
        <charset val="134"/>
      </rPr>
      <t>号广泽中心</t>
    </r>
    <r>
      <rPr>
        <sz val="10"/>
        <color theme="1"/>
        <rFont val="Calibri"/>
        <family val="2"/>
      </rPr>
      <t>4F 4 floor Guangzhe Center. 108 Zhongbei Road,Wuchang District, Wuhan City, Hubei Province.</t>
    </r>
  </si>
  <si>
    <r>
      <rPr>
        <sz val="10"/>
        <color theme="1"/>
        <rFont val="宋体"/>
        <family val="3"/>
        <charset val="134"/>
      </rPr>
      <t>高新区</t>
    </r>
    <r>
      <rPr>
        <sz val="10"/>
        <color theme="1"/>
        <rFont val="Calibri"/>
        <family val="2"/>
      </rPr>
      <t xml:space="preserve"> </t>
    </r>
  </si>
  <si>
    <t>美年大健康西安高新分院</t>
  </si>
  <si>
    <t>Health 100 Xi'an Gaoxin Branch</t>
  </si>
  <si>
    <r>
      <rPr>
        <sz val="10"/>
        <color theme="1"/>
        <rFont val="宋体"/>
        <family val="3"/>
        <charset val="134"/>
      </rPr>
      <t>陕西省西安市高新区高新路与南二环十字向东</t>
    </r>
    <r>
      <rPr>
        <sz val="10"/>
        <color theme="1"/>
        <rFont val="Calibri"/>
        <family val="2"/>
      </rPr>
      <t>50</t>
    </r>
    <r>
      <rPr>
        <sz val="10"/>
        <color theme="1"/>
        <rFont val="宋体"/>
        <family val="3"/>
        <charset val="134"/>
      </rPr>
      <t>米易和蓝钻三楼</t>
    </r>
    <r>
      <rPr>
        <sz val="10"/>
        <color theme="1"/>
        <rFont val="Calibri"/>
        <family val="2"/>
      </rPr>
      <t xml:space="preserve"> 3rd Floor Blue Diamond Building. Gaoxing Road at Naner Road, Gaoxin District,Xi'an City, Shanxi Province.</t>
    </r>
  </si>
  <si>
    <r>
      <rPr>
        <sz val="10"/>
        <color theme="1"/>
        <rFont val="宋体"/>
        <family val="3"/>
        <charset val="134"/>
      </rPr>
      <t>碑林区</t>
    </r>
  </si>
  <si>
    <t>美年大健康西安建国分院</t>
  </si>
  <si>
    <t>Health 100 Xi'an Jianguo Branch</t>
  </si>
  <si>
    <r>
      <rPr>
        <sz val="10"/>
        <color theme="1"/>
        <rFont val="宋体"/>
        <family val="3"/>
        <charset val="134"/>
      </rPr>
      <t>陕西省西安市碑林区互助路立交旁互助路</t>
    </r>
    <r>
      <rPr>
        <sz val="10"/>
        <color theme="1"/>
        <rFont val="Calibri"/>
        <family val="2"/>
      </rPr>
      <t>2</t>
    </r>
    <r>
      <rPr>
        <sz val="10"/>
        <color theme="1"/>
        <rFont val="宋体"/>
        <family val="3"/>
        <charset val="134"/>
      </rPr>
      <t>号建国饭店东楼</t>
    </r>
    <r>
      <rPr>
        <sz val="10"/>
        <color theme="1"/>
        <rFont val="Calibri"/>
        <family val="2"/>
      </rPr>
      <t xml:space="preserve"> East Building of Jianguo Hotel,2 Huzhu Road,Beiling District, Xi'an City, Shanxi Province.</t>
    </r>
  </si>
  <si>
    <t>美年大健康西安南门分院</t>
  </si>
  <si>
    <t>Health 100 Xi'an Nanmen Branch</t>
  </si>
  <si>
    <r>
      <rPr>
        <sz val="10"/>
        <color theme="1"/>
        <rFont val="宋体"/>
        <family val="3"/>
        <charset val="134"/>
      </rPr>
      <t>陕西省西安市碑林区环城南路西段</t>
    </r>
    <r>
      <rPr>
        <sz val="10"/>
        <color theme="1"/>
        <rFont val="Calibri"/>
        <family val="2"/>
      </rPr>
      <t>48</t>
    </r>
    <r>
      <rPr>
        <sz val="10"/>
        <color theme="1"/>
        <rFont val="宋体"/>
        <family val="3"/>
        <charset val="134"/>
      </rPr>
      <t>号城市郦景大厦</t>
    </r>
    <r>
      <rPr>
        <sz val="10"/>
        <color theme="1"/>
        <rFont val="Calibri"/>
        <family val="2"/>
      </rPr>
      <t xml:space="preserve"> Lijing Building,48 Huancheng Road S</t>
    </r>
    <r>
      <rPr>
        <sz val="10"/>
        <color theme="1"/>
        <rFont val="宋体"/>
        <family val="3"/>
        <charset val="134"/>
      </rPr>
      <t>，</t>
    </r>
    <r>
      <rPr>
        <sz val="10"/>
        <color theme="1"/>
        <rFont val="Calibri"/>
        <family val="2"/>
      </rPr>
      <t>Beiling District, Xi'an City, Shanxi Province.</t>
    </r>
  </si>
  <si>
    <t>Jincheng</t>
  </si>
  <si>
    <t>城区</t>
  </si>
  <si>
    <t>美年大健康晋城中原街分院</t>
  </si>
  <si>
    <t>Health 100 Jincheng Zhongyuan Street Branch</t>
  </si>
  <si>
    <r>
      <rPr>
        <sz val="10"/>
        <color theme="1"/>
        <rFont val="宋体"/>
        <family val="3"/>
        <charset val="134"/>
      </rPr>
      <t>山西省晋城市城区中原东街</t>
    </r>
    <r>
      <rPr>
        <sz val="10"/>
        <color theme="1"/>
        <rFont val="Calibri"/>
        <family val="2"/>
      </rPr>
      <t>115</t>
    </r>
    <r>
      <rPr>
        <sz val="10"/>
        <color theme="1"/>
        <rFont val="宋体"/>
        <family val="3"/>
        <charset val="134"/>
      </rPr>
      <t>号</t>
    </r>
    <r>
      <rPr>
        <sz val="10"/>
        <color theme="1"/>
        <rFont val="Calibri"/>
        <family val="2"/>
      </rPr>
      <t xml:space="preserve"> 115 East Zhongyuan Street, Jincheng City, Shanxi Province</t>
    </r>
  </si>
  <si>
    <t>Taiyuan</t>
  </si>
  <si>
    <t>迎泽区</t>
  </si>
  <si>
    <t>美年大健康太原迎泽分院</t>
  </si>
  <si>
    <t>Health 100 Taiyuan Yingze Branch</t>
  </si>
  <si>
    <r>
      <rPr>
        <sz val="10"/>
        <color theme="1"/>
        <rFont val="宋体"/>
        <family val="3"/>
        <charset val="134"/>
      </rPr>
      <t>山西省太原市双塔东街</t>
    </r>
    <r>
      <rPr>
        <sz val="10"/>
        <color theme="1"/>
        <rFont val="Calibri"/>
        <family val="2"/>
      </rPr>
      <t>124</t>
    </r>
    <r>
      <rPr>
        <sz val="10"/>
        <color theme="1"/>
        <rFont val="宋体"/>
        <family val="3"/>
        <charset val="134"/>
      </rPr>
      <t>号</t>
    </r>
    <r>
      <rPr>
        <sz val="10"/>
        <color theme="1"/>
        <rFont val="Calibri"/>
        <family val="2"/>
      </rPr>
      <t xml:space="preserve"> 124 East Shuangta Street,Taiyuan City, Shanxi Province</t>
    </r>
  </si>
  <si>
    <t>美年大健康太原长风分院</t>
  </si>
  <si>
    <t>Health 100 Taiyuan Changfeng Branch</t>
  </si>
  <si>
    <r>
      <rPr>
        <sz val="10"/>
        <color theme="1"/>
        <rFont val="宋体"/>
        <family val="3"/>
        <charset val="134"/>
      </rPr>
      <t>山西省太原市长风街建设南路口东北角东风佳苑底商</t>
    </r>
    <r>
      <rPr>
        <sz val="10"/>
        <color theme="1"/>
        <rFont val="Calibri"/>
        <family val="2"/>
      </rPr>
      <t xml:space="preserve"> 1st Dongfeng Apartemnt. Changfeng Street at Jiangshe Road S, Taiyuan City, Shanxi Province</t>
    </r>
  </si>
  <si>
    <t>美年大健康南京鼓楼分院</t>
  </si>
  <si>
    <t>Health 100 Nanjing Gulou Branch</t>
  </si>
  <si>
    <r>
      <rPr>
        <sz val="10"/>
        <color theme="1"/>
        <rFont val="宋体"/>
        <family val="3"/>
        <charset val="134"/>
      </rPr>
      <t>江苏省南京市中山北路</t>
    </r>
    <r>
      <rPr>
        <sz val="10"/>
        <color theme="1"/>
        <rFont val="Calibri"/>
        <family val="2"/>
      </rPr>
      <t>49</t>
    </r>
    <r>
      <rPr>
        <sz val="10"/>
        <color theme="1"/>
        <rFont val="宋体"/>
        <family val="3"/>
        <charset val="134"/>
      </rPr>
      <t>号</t>
    </r>
    <r>
      <rPr>
        <sz val="10"/>
        <color theme="1"/>
        <rFont val="Calibri"/>
        <family val="2"/>
      </rPr>
      <t xml:space="preserve"> No. 49 North Zhongshan Road,Nanjing City, Jiangsu Province</t>
    </r>
  </si>
  <si>
    <t>青秀区</t>
  </si>
  <si>
    <t>美年大健康琅东分院</t>
  </si>
  <si>
    <t>Health 100 Nanning Langdong Branch</t>
  </si>
  <si>
    <t>美年大健康黄浦分院</t>
  </si>
  <si>
    <t>Health 100 Shanghai Huangpu Branch</t>
  </si>
  <si>
    <r>
      <rPr>
        <sz val="10"/>
        <color theme="1"/>
        <rFont val="宋体"/>
        <family val="3"/>
        <charset val="134"/>
      </rPr>
      <t>上海市黄浦区延安东路</t>
    </r>
    <r>
      <rPr>
        <sz val="10"/>
        <color theme="1"/>
        <rFont val="Calibri"/>
        <family val="2"/>
      </rPr>
      <t>175</t>
    </r>
    <r>
      <rPr>
        <sz val="10"/>
        <color theme="1"/>
        <rFont val="宋体"/>
        <family val="3"/>
        <charset val="134"/>
      </rPr>
      <t>号旺角广场</t>
    </r>
    <r>
      <rPr>
        <sz val="10"/>
        <color theme="1"/>
        <rFont val="Calibri"/>
        <family val="2"/>
      </rPr>
      <t>4</t>
    </r>
    <r>
      <rPr>
        <sz val="10"/>
        <color theme="1"/>
        <rFont val="宋体"/>
        <family val="3"/>
        <charset val="134"/>
      </rPr>
      <t>楼</t>
    </r>
    <r>
      <rPr>
        <sz val="10"/>
        <color theme="1"/>
        <rFont val="Calibri"/>
        <family val="2"/>
      </rPr>
      <t xml:space="preserve">
F4 Wangjiao Square No. 175 East Yan'an Road, Huangpu District, Shanghai</t>
    </r>
  </si>
  <si>
    <t>美年大健康海瑞分院</t>
  </si>
  <si>
    <t>Health 100 Haikou Hairui Branch</t>
  </si>
  <si>
    <r>
      <rPr>
        <sz val="10"/>
        <color theme="1"/>
        <rFont val="宋体"/>
        <family val="3"/>
        <charset val="134"/>
      </rPr>
      <t>海口市琼山区滨江西路南侧海瑞大桥北</t>
    </r>
    <r>
      <rPr>
        <sz val="10"/>
        <color theme="1"/>
        <rFont val="Calibri"/>
        <family val="2"/>
      </rPr>
      <t>200</t>
    </r>
    <r>
      <rPr>
        <sz val="10"/>
        <color theme="1"/>
        <rFont val="宋体"/>
        <family val="3"/>
        <charset val="134"/>
      </rPr>
      <t xml:space="preserve">米处
</t>
    </r>
    <r>
      <rPr>
        <sz val="10"/>
        <color theme="1"/>
        <rFont val="Calibri"/>
        <family val="2"/>
      </rPr>
      <t>The South side of west Binjiang Road,  200 meters north to Hairui Bridge</t>
    </r>
  </si>
  <si>
    <t>Orchard Road</t>
  </si>
  <si>
    <r>
      <rPr>
        <u/>
        <sz val="10"/>
        <color theme="1"/>
        <rFont val="宋体"/>
        <family val="3"/>
        <charset val="134"/>
      </rPr>
      <t>珍爱医疗门诊中心</t>
    </r>
  </si>
  <si>
    <t>Precious Medical Centre</t>
  </si>
  <si>
    <r>
      <rPr>
        <sz val="10"/>
        <color theme="1"/>
        <rFont val="宋体"/>
        <family val="3"/>
        <charset val="134"/>
      </rPr>
      <t>乌节路</t>
    </r>
    <r>
      <rPr>
        <sz val="10"/>
        <color theme="1"/>
        <rFont val="Calibri"/>
        <family val="2"/>
      </rPr>
      <t>290</t>
    </r>
    <r>
      <rPr>
        <sz val="10"/>
        <color theme="1"/>
        <rFont val="宋体"/>
        <family val="3"/>
        <charset val="134"/>
      </rPr>
      <t>号，门诊</t>
    </r>
    <r>
      <rPr>
        <sz val="10"/>
        <color theme="1"/>
        <rFont val="Calibri"/>
        <family val="2"/>
      </rPr>
      <t>1</t>
    </r>
    <r>
      <rPr>
        <sz val="10"/>
        <color theme="1"/>
        <rFont val="宋体"/>
        <family val="3"/>
        <charset val="134"/>
      </rPr>
      <t>号楼</t>
    </r>
    <r>
      <rPr>
        <sz val="10"/>
        <color theme="1"/>
        <rFont val="Calibri"/>
        <family val="2"/>
      </rPr>
      <t>12</t>
    </r>
    <r>
      <rPr>
        <sz val="10"/>
        <color theme="1"/>
        <rFont val="宋体"/>
        <family val="3"/>
        <charset val="134"/>
      </rPr>
      <t>楼</t>
    </r>
    <r>
      <rPr>
        <sz val="10"/>
        <color theme="1"/>
        <rFont val="Calibri"/>
        <family val="2"/>
      </rPr>
      <t>,
12th Floor, Unit 01, 290 Orchard Road, The Paragon, Singapore 238859</t>
    </r>
  </si>
  <si>
    <r>
      <rPr>
        <u/>
        <sz val="10"/>
        <color theme="1"/>
        <rFont val="宋体"/>
        <family val="3"/>
        <charset val="134"/>
      </rPr>
      <t>亚美德科体检中心</t>
    </r>
    <r>
      <rPr>
        <u/>
        <sz val="10"/>
        <color theme="1"/>
        <rFont val="Calibri"/>
        <family val="2"/>
      </rPr>
      <t xml:space="preserve"> (AWAC)</t>
    </r>
  </si>
  <si>
    <t>AsiaMedic Wellness Assessment centre ( AWAC)</t>
  </si>
  <si>
    <r>
      <rPr>
        <sz val="10"/>
        <rFont val="Calibri"/>
        <family val="2"/>
      </rPr>
      <t xml:space="preserve">350 </t>
    </r>
    <r>
      <rPr>
        <sz val="10"/>
        <rFont val="宋体"/>
        <family val="3"/>
        <charset val="134"/>
      </rPr>
      <t>乌节路</t>
    </r>
    <r>
      <rPr>
        <sz val="10"/>
        <rFont val="Calibri"/>
        <family val="2"/>
      </rPr>
      <t xml:space="preserve"> </t>
    </r>
    <r>
      <rPr>
        <sz val="10"/>
        <rFont val="宋体"/>
        <family val="3"/>
        <charset val="134"/>
      </rPr>
      <t>邵氏楼</t>
    </r>
    <r>
      <rPr>
        <sz val="10"/>
        <rFont val="Calibri"/>
        <family val="2"/>
      </rPr>
      <t xml:space="preserve">  10</t>
    </r>
    <r>
      <rPr>
        <sz val="10"/>
        <rFont val="宋体"/>
        <family val="3"/>
        <charset val="134"/>
      </rPr>
      <t>楼</t>
    </r>
    <r>
      <rPr>
        <sz val="10"/>
        <rFont val="Calibri"/>
        <family val="2"/>
      </rPr>
      <t xml:space="preserve"> </t>
    </r>
    <r>
      <rPr>
        <sz val="10"/>
        <rFont val="宋体"/>
        <family val="3"/>
        <charset val="134"/>
      </rPr>
      <t>新加坡邮编</t>
    </r>
    <r>
      <rPr>
        <sz val="10"/>
        <rFont val="Calibri"/>
        <family val="2"/>
      </rPr>
      <t xml:space="preserve"> 238868
350 Orchard Road #10-01 Shaw House Singapore 238868</t>
    </r>
  </si>
  <si>
    <t>北京瑞慈三里屯体检中心</t>
  </si>
  <si>
    <t>Beijing Rich Sanlitun Physical Examination Center</t>
  </si>
  <si>
    <r>
      <rPr>
        <sz val="10"/>
        <color rgb="FF000000"/>
        <rFont val="华文细黑"/>
        <family val="3"/>
        <charset val="134"/>
      </rPr>
      <t>北京市朝阳区工体北路</t>
    </r>
    <r>
      <rPr>
        <sz val="10"/>
        <color rgb="FF000000"/>
        <rFont val="Calibri"/>
        <family val="2"/>
      </rPr>
      <t>8</t>
    </r>
    <r>
      <rPr>
        <sz val="10"/>
        <color rgb="FF000000"/>
        <rFont val="华文细黑"/>
        <family val="3"/>
        <charset val="134"/>
      </rPr>
      <t>号院三里屯</t>
    </r>
    <r>
      <rPr>
        <sz val="10"/>
        <color rgb="FF000000"/>
        <rFont val="Calibri"/>
        <family val="2"/>
      </rPr>
      <t>SOHO</t>
    </r>
    <r>
      <rPr>
        <sz val="10"/>
        <color rgb="FF000000"/>
        <rFont val="华文细黑"/>
        <family val="3"/>
        <charset val="134"/>
      </rPr>
      <t>六号商场三层</t>
    </r>
    <r>
      <rPr>
        <sz val="10"/>
        <color rgb="FF000000"/>
        <rFont val="Calibri"/>
        <family val="2"/>
      </rPr>
      <t xml:space="preserve">
</t>
    </r>
    <r>
      <rPr>
        <sz val="10"/>
        <color rgb="FF000000"/>
        <rFont val="Calibri"/>
        <family val="2"/>
      </rPr>
      <t>3rd floor, Sanlitun SOHO 6, Yard 8, Gongtibei road, Chaoyang district, Beijing</t>
    </r>
  </si>
  <si>
    <t>铁西区</t>
  </si>
  <si>
    <t>沈阳瑞慈铁西体检中心</t>
  </si>
  <si>
    <t>Shenyang Rich Tiexi Physical Examination Center</t>
  </si>
  <si>
    <r>
      <rPr>
        <sz val="10"/>
        <color rgb="FF000000"/>
        <rFont val="华文细黑"/>
        <family val="3"/>
        <charset val="134"/>
      </rPr>
      <t>沈阳市铁西区兴工北街</t>
    </r>
    <r>
      <rPr>
        <sz val="10"/>
        <color rgb="FF000000"/>
        <rFont val="Calibri"/>
        <family val="2"/>
      </rPr>
      <t>53</t>
    </r>
    <r>
      <rPr>
        <sz val="10"/>
        <color rgb="FF000000"/>
        <rFont val="华文细黑"/>
        <family val="3"/>
        <charset val="134"/>
      </rPr>
      <t>号瀚都国际</t>
    </r>
    <r>
      <rPr>
        <sz val="10"/>
        <color rgb="FF000000"/>
        <rFont val="Calibri"/>
        <family val="2"/>
      </rPr>
      <t>3-4</t>
    </r>
    <r>
      <rPr>
        <sz val="10"/>
        <color rgb="FF000000"/>
        <rFont val="华文细黑"/>
        <family val="3"/>
        <charset val="134"/>
      </rPr>
      <t>层</t>
    </r>
    <r>
      <rPr>
        <sz val="10"/>
        <color rgb="FF000000"/>
        <rFont val="Calibri"/>
        <family val="2"/>
      </rPr>
      <t xml:space="preserve">
</t>
    </r>
    <r>
      <rPr>
        <sz val="10"/>
        <color rgb="FF000000"/>
        <rFont val="Calibri"/>
        <family val="2"/>
      </rPr>
      <t>Floor 3-4, handu international, no. 53 xinggong north street, tiexi district, shenyang</t>
    </r>
  </si>
  <si>
    <r>
      <rPr>
        <sz val="11"/>
        <color rgb="FF000000"/>
        <rFont val="宋体"/>
        <family val="3"/>
        <charset val="134"/>
      </rPr>
      <t>秦淮区</t>
    </r>
    <r>
      <rPr>
        <sz val="11"/>
        <color rgb="FF000000"/>
        <rFont val="Calibri"/>
        <family val="2"/>
      </rPr>
      <t xml:space="preserve">
</t>
    </r>
    <r>
      <rPr>
        <sz val="11"/>
        <color rgb="FF000000"/>
        <rFont val="Calibri"/>
        <family val="2"/>
      </rPr>
      <t>Qinhuai District</t>
    </r>
  </si>
  <si>
    <t>南京瑞慈秦淮体检中心</t>
  </si>
  <si>
    <t>Nanjing rich Qinhuai physical examination center</t>
  </si>
  <si>
    <r>
      <rPr>
        <sz val="11"/>
        <color rgb="FF000000"/>
        <rFont val="宋体"/>
        <family val="3"/>
        <charset val="134"/>
      </rPr>
      <t>南京市秦淮区太平南路</t>
    </r>
    <r>
      <rPr>
        <sz val="11"/>
        <color rgb="FF000000"/>
        <rFont val="Calibri"/>
        <family val="2"/>
      </rPr>
      <t>450</t>
    </r>
    <r>
      <rPr>
        <sz val="11"/>
        <color rgb="FF000000"/>
        <rFont val="宋体"/>
        <family val="3"/>
        <charset val="134"/>
      </rPr>
      <t>号斯亚财富中心</t>
    </r>
    <r>
      <rPr>
        <sz val="11"/>
        <color rgb="FF000000"/>
        <rFont val="Calibri"/>
        <family val="2"/>
      </rPr>
      <t>4</t>
    </r>
    <r>
      <rPr>
        <sz val="11"/>
        <color rgb="FF000000"/>
        <rFont val="宋体"/>
        <family val="3"/>
        <charset val="134"/>
      </rPr>
      <t>层</t>
    </r>
    <r>
      <rPr>
        <sz val="11"/>
        <color rgb="FF000000"/>
        <rFont val="Calibri"/>
        <family val="2"/>
      </rPr>
      <t xml:space="preserve">
</t>
    </r>
    <r>
      <rPr>
        <sz val="11"/>
        <color rgb="FF000000"/>
        <rFont val="Calibri"/>
        <family val="2"/>
      </rPr>
      <t>4th floor, Siya fortune center, 450 Taiping south road, Qinhuai district, nanjing</t>
    </r>
  </si>
  <si>
    <r>
      <rPr>
        <sz val="11"/>
        <color rgb="FF000000"/>
        <rFont val="宋体"/>
        <family val="3"/>
        <charset val="134"/>
      </rPr>
      <t>建邺区</t>
    </r>
    <r>
      <rPr>
        <sz val="11"/>
        <color rgb="FF000000"/>
        <rFont val="Calibri"/>
        <family val="2"/>
      </rPr>
      <t xml:space="preserve">
</t>
    </r>
    <r>
      <rPr>
        <sz val="11"/>
        <color rgb="FF000000"/>
        <rFont val="Calibri"/>
        <family val="2"/>
      </rPr>
      <t>Jianye District</t>
    </r>
  </si>
  <si>
    <t>南京瑞慈建邺体检中心</t>
  </si>
  <si>
    <t>Nanjing rich Jianye physical examination center</t>
  </si>
  <si>
    <r>
      <rPr>
        <sz val="11"/>
        <color rgb="FF000000"/>
        <rFont val="华文细黑"/>
        <family val="3"/>
        <charset val="134"/>
      </rPr>
      <t>南京市建邺区云龙山路</t>
    </r>
    <r>
      <rPr>
        <sz val="11"/>
        <color rgb="FF000000"/>
        <rFont val="Calibri"/>
        <family val="2"/>
      </rPr>
      <t>99</t>
    </r>
    <r>
      <rPr>
        <sz val="11"/>
        <color rgb="FF000000"/>
        <rFont val="华文细黑"/>
        <family val="3"/>
        <charset val="134"/>
      </rPr>
      <t>号省建大厦</t>
    </r>
    <r>
      <rPr>
        <sz val="11"/>
        <color rgb="FF000000"/>
        <rFont val="Calibri"/>
        <family val="2"/>
      </rPr>
      <t>A</t>
    </r>
    <r>
      <rPr>
        <sz val="11"/>
        <color rgb="FF000000"/>
        <rFont val="华文细黑"/>
        <family val="3"/>
        <charset val="134"/>
      </rPr>
      <t>、</t>
    </r>
    <r>
      <rPr>
        <sz val="11"/>
        <color rgb="FF000000"/>
        <rFont val="Calibri"/>
        <family val="2"/>
      </rPr>
      <t>B</t>
    </r>
    <r>
      <rPr>
        <sz val="11"/>
        <color rgb="FF000000"/>
        <rFont val="华文细黑"/>
        <family val="3"/>
        <charset val="134"/>
      </rPr>
      <t>栋</t>
    </r>
    <r>
      <rPr>
        <sz val="11"/>
        <color rgb="FF000000"/>
        <rFont val="Calibri"/>
        <family val="2"/>
      </rPr>
      <t>1-2F</t>
    </r>
    <r>
      <rPr>
        <sz val="11"/>
        <color rgb="FF000000"/>
        <rFont val="Calibri"/>
        <family val="2"/>
      </rPr>
      <t xml:space="preserve">
</t>
    </r>
    <r>
      <rPr>
        <sz val="11"/>
        <color rgb="FF000000"/>
        <rFont val="Calibri"/>
        <family val="2"/>
      </rPr>
      <t>1-2 floor, building A and B, Shengjian building, NO.99 Yunlongshan road, Jianye district, Nanjing</t>
    </r>
  </si>
  <si>
    <r>
      <rPr>
        <sz val="11"/>
        <color rgb="FF000000"/>
        <rFont val="宋体"/>
        <family val="3"/>
        <charset val="134"/>
      </rPr>
      <t>滨湖区</t>
    </r>
    <r>
      <rPr>
        <sz val="11"/>
        <color rgb="FF000000"/>
        <rFont val="Calibri"/>
        <family val="2"/>
      </rPr>
      <t xml:space="preserve">
</t>
    </r>
    <r>
      <rPr>
        <sz val="11"/>
        <color rgb="FF000000"/>
        <rFont val="Calibri"/>
        <family val="2"/>
      </rPr>
      <t>Binhu District</t>
    </r>
  </si>
  <si>
    <t>无锡瑞慈滨湖体检中心</t>
  </si>
  <si>
    <t>Wuxi rich Binhu physical examination center</t>
  </si>
  <si>
    <r>
      <rPr>
        <sz val="11"/>
        <color rgb="FF000000"/>
        <rFont val="华文细黑"/>
        <family val="3"/>
        <charset val="134"/>
      </rPr>
      <t>无锡市滨湖区湖滨路</t>
    </r>
    <r>
      <rPr>
        <sz val="11"/>
        <color rgb="FF000000"/>
        <rFont val="Calibri"/>
        <family val="2"/>
      </rPr>
      <t>688</t>
    </r>
    <r>
      <rPr>
        <sz val="11"/>
        <color rgb="FF000000"/>
        <rFont val="华文细黑"/>
        <family val="3"/>
        <charset val="134"/>
      </rPr>
      <t>号华东大厦裙楼二层</t>
    </r>
    <r>
      <rPr>
        <sz val="11"/>
        <color rgb="FF000000"/>
        <rFont val="Calibri"/>
        <family val="2"/>
      </rPr>
      <t xml:space="preserve">
</t>
    </r>
    <r>
      <rPr>
        <sz val="11"/>
        <color rgb="FF000000"/>
        <rFont val="Calibri"/>
        <family val="2"/>
      </rPr>
      <t>2 floor, Huadong building, NO. 688, Hubin road, Binhu district, Wuxi</t>
    </r>
  </si>
  <si>
    <r>
      <rPr>
        <sz val="11"/>
        <color rgb="FF000000"/>
        <rFont val="宋体"/>
        <family val="3"/>
        <charset val="134"/>
      </rPr>
      <t>新北区</t>
    </r>
    <r>
      <rPr>
        <sz val="11"/>
        <color rgb="FF000000"/>
        <rFont val="Calibri"/>
        <family val="2"/>
      </rPr>
      <t xml:space="preserve"> Xinbei District</t>
    </r>
  </si>
  <si>
    <t>常州瑞慈体检中心</t>
  </si>
  <si>
    <t>Chaongzhou rich physical examination center</t>
  </si>
  <si>
    <r>
      <rPr>
        <sz val="11"/>
        <color rgb="FF000000"/>
        <rFont val="华文细黑"/>
        <family val="3"/>
        <charset val="134"/>
      </rPr>
      <t>常州市新北区龙锦路</t>
    </r>
    <r>
      <rPr>
        <sz val="11"/>
        <color rgb="FF000000"/>
        <rFont val="Calibri"/>
        <family val="2"/>
      </rPr>
      <t>1590</t>
    </r>
    <r>
      <rPr>
        <sz val="11"/>
        <color rgb="FF000000"/>
        <rFont val="华文细黑"/>
        <family val="3"/>
        <charset val="134"/>
      </rPr>
      <t>号现代传媒中心</t>
    </r>
    <r>
      <rPr>
        <sz val="11"/>
        <color rgb="FF000000"/>
        <rFont val="Calibri"/>
        <family val="2"/>
      </rPr>
      <t>3</t>
    </r>
    <r>
      <rPr>
        <sz val="11"/>
        <color rgb="FF000000"/>
        <rFont val="华文细黑"/>
        <family val="3"/>
        <charset val="134"/>
      </rPr>
      <t>号楼</t>
    </r>
    <r>
      <rPr>
        <sz val="11"/>
        <color rgb="FF000000"/>
        <rFont val="Calibri"/>
        <family val="2"/>
      </rPr>
      <t>5</t>
    </r>
    <r>
      <rPr>
        <sz val="11"/>
        <color rgb="FF000000"/>
        <rFont val="华文细黑"/>
        <family val="3"/>
        <charset val="134"/>
      </rPr>
      <t>楼</t>
    </r>
    <r>
      <rPr>
        <sz val="11"/>
        <color rgb="FF000000"/>
        <rFont val="Calibri"/>
        <family val="2"/>
      </rPr>
      <t xml:space="preserve">
</t>
    </r>
    <r>
      <rPr>
        <sz val="11"/>
        <color rgb="FF000000"/>
        <rFont val="Calibri"/>
        <family val="2"/>
      </rPr>
      <t>Floor 5, building 3, modern media center, NO.1590 Longjin road, Xinbei district, Changzhou city</t>
    </r>
  </si>
  <si>
    <r>
      <rPr>
        <sz val="11"/>
        <color rgb="FF000000"/>
        <rFont val="宋体"/>
        <family val="3"/>
        <charset val="134"/>
      </rPr>
      <t>高新区</t>
    </r>
    <r>
      <rPr>
        <sz val="11"/>
        <color rgb="FF000000"/>
        <rFont val="Calibri"/>
        <family val="2"/>
      </rPr>
      <t xml:space="preserve">
</t>
    </r>
    <r>
      <rPr>
        <sz val="11"/>
        <color rgb="FF000000"/>
        <rFont val="Calibri"/>
        <family val="2"/>
      </rPr>
      <t>Gaoxin District</t>
    </r>
  </si>
  <si>
    <t>苏州瑞慈高新体检中心</t>
  </si>
  <si>
    <t>Suzhou rich Gaoxin physical examination center</t>
  </si>
  <si>
    <r>
      <rPr>
        <sz val="11"/>
        <color rgb="FF000000"/>
        <rFont val="华文细黑"/>
        <family val="3"/>
        <charset val="134"/>
      </rPr>
      <t>苏州市高新区（虎丘区）珠江路</t>
    </r>
    <r>
      <rPr>
        <sz val="11"/>
        <color rgb="FF000000"/>
        <rFont val="Calibri"/>
        <family val="2"/>
      </rPr>
      <t>117</t>
    </r>
    <r>
      <rPr>
        <sz val="11"/>
        <color rgb="FF000000"/>
        <rFont val="华文细黑"/>
        <family val="3"/>
        <charset val="134"/>
      </rPr>
      <t>号创新中心大厦</t>
    </r>
    <r>
      <rPr>
        <sz val="11"/>
        <color rgb="FF000000"/>
        <rFont val="Calibri"/>
        <family val="2"/>
      </rPr>
      <t>B</t>
    </r>
    <r>
      <rPr>
        <sz val="11"/>
        <color rgb="FF000000"/>
        <rFont val="华文细黑"/>
        <family val="3"/>
        <charset val="134"/>
      </rPr>
      <t>座</t>
    </r>
    <r>
      <rPr>
        <sz val="11"/>
        <color rgb="FF000000"/>
        <rFont val="Calibri"/>
        <family val="2"/>
      </rPr>
      <t>4-5F</t>
    </r>
    <r>
      <rPr>
        <sz val="11"/>
        <color rgb="FF000000"/>
        <rFont val="Calibri"/>
        <family val="2"/>
      </rPr>
      <t xml:space="preserve">
</t>
    </r>
    <r>
      <rPr>
        <sz val="11"/>
        <color rgb="FF000000"/>
        <rFont val="Calibri"/>
        <family val="2"/>
      </rPr>
      <t>4-5 floor, building B, innovation center, NO.117 Zhujiang road, high-tech zone(huqiu district), Suzhou city</t>
    </r>
  </si>
  <si>
    <r>
      <rPr>
        <sz val="11"/>
        <color rgb="FF000000"/>
        <rFont val="宋体"/>
        <family val="3"/>
        <charset val="134"/>
      </rPr>
      <t>工业园区</t>
    </r>
    <r>
      <rPr>
        <sz val="11"/>
        <color rgb="FF000000"/>
        <rFont val="Calibri"/>
        <family val="2"/>
      </rPr>
      <t xml:space="preserve">
</t>
    </r>
    <r>
      <rPr>
        <sz val="11"/>
        <color rgb="FF000000"/>
        <rFont val="Calibri"/>
        <family val="2"/>
      </rPr>
      <t>Suzhou Industry Park District</t>
    </r>
  </si>
  <si>
    <t>苏州瑞慈园区体检中心</t>
  </si>
  <si>
    <t>Suzhou rich park physical examination center</t>
  </si>
  <si>
    <r>
      <rPr>
        <sz val="11"/>
        <color rgb="FF000000"/>
        <rFont val="华文细黑"/>
        <family val="3"/>
        <charset val="134"/>
      </rPr>
      <t>苏州市工业园区苏州大道西</t>
    </r>
    <r>
      <rPr>
        <sz val="11"/>
        <color rgb="FF000000"/>
        <rFont val="Calibri"/>
        <family val="2"/>
      </rPr>
      <t>2</t>
    </r>
    <r>
      <rPr>
        <sz val="11"/>
        <color rgb="FF000000"/>
        <rFont val="华文细黑"/>
        <family val="3"/>
        <charset val="134"/>
      </rPr>
      <t>号国际大厦</t>
    </r>
    <r>
      <rPr>
        <sz val="11"/>
        <color rgb="FF000000"/>
        <rFont val="Calibri"/>
        <family val="2"/>
      </rPr>
      <t>2F</t>
    </r>
    <r>
      <rPr>
        <sz val="11"/>
        <color rgb="FF000000"/>
        <rFont val="Calibri"/>
        <family val="2"/>
      </rPr>
      <t xml:space="preserve">
</t>
    </r>
    <r>
      <rPr>
        <sz val="11"/>
        <color rgb="FF000000"/>
        <rFont val="Calibri"/>
        <family val="2"/>
      </rPr>
      <t>2F, international building, 2 west Suzhou avenue, Suzhou industrial park district</t>
    </r>
    <r>
      <rPr>
        <sz val="11"/>
        <color rgb="FF000000"/>
        <rFont val="宋体"/>
        <family val="3"/>
        <charset val="134"/>
      </rPr>
      <t>，</t>
    </r>
    <r>
      <rPr>
        <sz val="11"/>
        <color rgb="FF000000"/>
        <rFont val="Calibri"/>
        <family val="2"/>
      </rPr>
      <t>Suzhou city</t>
    </r>
  </si>
  <si>
    <r>
      <rPr>
        <sz val="11"/>
        <color rgb="FF000000"/>
        <rFont val="宋体"/>
        <family val="3"/>
        <charset val="134"/>
      </rPr>
      <t>崇川区</t>
    </r>
    <r>
      <rPr>
        <sz val="11"/>
        <color rgb="FF000000"/>
        <rFont val="Calibri"/>
        <family val="2"/>
      </rPr>
      <t xml:space="preserve">
</t>
    </r>
    <r>
      <rPr>
        <sz val="11"/>
        <color rgb="FF000000"/>
        <rFont val="Calibri"/>
        <family val="2"/>
      </rPr>
      <t>Chongchuan District</t>
    </r>
  </si>
  <si>
    <t>南通瑞慈滨江体检中心</t>
  </si>
  <si>
    <t>Nantong rich Binjiang physical examination center</t>
  </si>
  <si>
    <r>
      <rPr>
        <sz val="11"/>
        <color rgb="FF000000"/>
        <rFont val="华文细黑"/>
        <family val="3"/>
        <charset val="134"/>
      </rPr>
      <t>南通市崇川区滨江公园休闲新天地滨江</t>
    </r>
    <r>
      <rPr>
        <sz val="11"/>
        <color rgb="FF000000"/>
        <rFont val="Calibri"/>
        <family val="2"/>
      </rPr>
      <t>1</t>
    </r>
    <r>
      <rPr>
        <sz val="11"/>
        <color rgb="FF000000"/>
        <rFont val="华文细黑"/>
        <family val="3"/>
        <charset val="134"/>
      </rPr>
      <t>号楼</t>
    </r>
    <r>
      <rPr>
        <sz val="11"/>
        <color rgb="FF000000"/>
        <rFont val="Calibri"/>
        <family val="2"/>
      </rPr>
      <t xml:space="preserve">
</t>
    </r>
    <r>
      <rPr>
        <sz val="11"/>
        <color rgb="FF000000"/>
        <rFont val="Calibri"/>
        <family val="2"/>
      </rPr>
      <t>Building 1, Binjiangtiandi, Binjiang park, Chongchuan district, Nantong city</t>
    </r>
  </si>
  <si>
    <r>
      <rPr>
        <sz val="11"/>
        <color rgb="FF000000"/>
        <rFont val="宋体"/>
        <family val="3"/>
        <charset val="134"/>
      </rPr>
      <t>经济技术开发区</t>
    </r>
    <r>
      <rPr>
        <sz val="11"/>
        <color rgb="FF000000"/>
        <rFont val="宋体"/>
        <family val="3"/>
        <charset val="134"/>
      </rPr>
      <t xml:space="preserve">
</t>
    </r>
    <r>
      <rPr>
        <sz val="11"/>
        <color rgb="FF000000"/>
        <rFont val="宋体"/>
        <family val="3"/>
        <charset val="134"/>
      </rPr>
      <t>Economic and technological development District</t>
    </r>
  </si>
  <si>
    <t>南通瑞慈医院体检中心</t>
  </si>
  <si>
    <t>Nantong rich hospital physical examination center</t>
  </si>
  <si>
    <r>
      <rPr>
        <sz val="11"/>
        <color rgb="FF000000"/>
        <rFont val="华文细黑"/>
        <family val="3"/>
        <charset val="134"/>
      </rPr>
      <t>南通市经济技术开发区星湖大道</t>
    </r>
    <r>
      <rPr>
        <sz val="11"/>
        <color rgb="FF000000"/>
        <rFont val="Calibri"/>
        <family val="2"/>
      </rPr>
      <t>2000</t>
    </r>
    <r>
      <rPr>
        <sz val="11"/>
        <color rgb="FF000000"/>
        <rFont val="华文细黑"/>
        <family val="3"/>
        <charset val="134"/>
      </rPr>
      <t>号瑞慈医院门诊</t>
    </r>
    <r>
      <rPr>
        <sz val="11"/>
        <color rgb="FF000000"/>
        <rFont val="Calibri"/>
        <family val="2"/>
      </rPr>
      <t>3</t>
    </r>
    <r>
      <rPr>
        <sz val="11"/>
        <color rgb="FF000000"/>
        <rFont val="华文细黑"/>
        <family val="3"/>
        <charset val="134"/>
      </rPr>
      <t>层</t>
    </r>
    <r>
      <rPr>
        <sz val="11"/>
        <color rgb="FF000000"/>
        <rFont val="Calibri"/>
        <family val="2"/>
      </rPr>
      <t xml:space="preserve">
</t>
    </r>
    <r>
      <rPr>
        <sz val="11"/>
        <color rgb="FF000000"/>
        <rFont val="Calibri"/>
        <family val="2"/>
      </rPr>
      <t>3rd floor, outpatient department, rich hospital, NO. 2000, Xinghu avenue, economic and technological development district, Nantong city</t>
    </r>
  </si>
  <si>
    <t>南通瑞慈文峰城市广场体检中心</t>
  </si>
  <si>
    <r>
      <rPr>
        <sz val="11"/>
        <rFont val="Calibri"/>
        <family val="2"/>
      </rPr>
      <t>Nantong rich Wenfeng</t>
    </r>
    <r>
      <rPr>
        <sz val="11"/>
        <rFont val="Calibri"/>
        <family val="2"/>
      </rPr>
      <t xml:space="preserve">  </t>
    </r>
    <r>
      <rPr>
        <sz val="11"/>
        <rFont val="Calibri"/>
        <family val="2"/>
      </rPr>
      <t>city square physical examination center</t>
    </r>
  </si>
  <si>
    <r>
      <rPr>
        <sz val="11"/>
        <color rgb="FF000000"/>
        <rFont val="华文细黑"/>
        <family val="3"/>
        <charset val="134"/>
      </rPr>
      <t>南通市崇川区虹桥路</t>
    </r>
    <r>
      <rPr>
        <sz val="11"/>
        <color rgb="FF000000"/>
        <rFont val="Calibri"/>
        <family val="2"/>
      </rPr>
      <t>1</t>
    </r>
    <r>
      <rPr>
        <sz val="11"/>
        <color rgb="FF000000"/>
        <rFont val="华文细黑"/>
        <family val="3"/>
        <charset val="134"/>
      </rPr>
      <t>号文峰城市广场</t>
    </r>
    <r>
      <rPr>
        <sz val="11"/>
        <color rgb="FF000000"/>
        <rFont val="Calibri"/>
        <family val="2"/>
      </rPr>
      <t>6</t>
    </r>
    <r>
      <rPr>
        <sz val="11"/>
        <color rgb="FF000000"/>
        <rFont val="华文细黑"/>
        <family val="3"/>
        <charset val="134"/>
      </rPr>
      <t>号楼</t>
    </r>
    <r>
      <rPr>
        <sz val="11"/>
        <color rgb="FF000000"/>
        <rFont val="Calibri"/>
        <family val="2"/>
      </rPr>
      <t>9-10F</t>
    </r>
    <r>
      <rPr>
        <sz val="11"/>
        <color rgb="FF000000"/>
        <rFont val="Calibri"/>
        <family val="2"/>
      </rPr>
      <t xml:space="preserve">
</t>
    </r>
    <r>
      <rPr>
        <sz val="11"/>
        <color rgb="FF000000"/>
        <rFont val="Calibri"/>
        <family val="2"/>
      </rPr>
      <t>9-10 floor, building 6, Wenfeng city plaza, 1 Hongqiao road, Chongchuan district, Nantong city</t>
    </r>
  </si>
  <si>
    <r>
      <rPr>
        <sz val="11"/>
        <color rgb="FF000000"/>
        <rFont val="宋体"/>
        <family val="3"/>
        <charset val="134"/>
      </rPr>
      <t>港闸区</t>
    </r>
    <r>
      <rPr>
        <sz val="11"/>
        <color rgb="FF000000"/>
        <rFont val="Calibri"/>
        <family val="2"/>
      </rPr>
      <t xml:space="preserve">
</t>
    </r>
    <r>
      <rPr>
        <sz val="11"/>
        <color rgb="FF000000"/>
        <rFont val="Calibri"/>
        <family val="2"/>
      </rPr>
      <t>Gangzha District</t>
    </r>
  </si>
  <si>
    <t>南通瑞慈港闸体检中心</t>
  </si>
  <si>
    <r>
      <rPr>
        <sz val="11"/>
        <rFont val="Calibri"/>
        <family val="2"/>
      </rPr>
      <t>Nantong rich Gangzha</t>
    </r>
    <r>
      <rPr>
        <sz val="11"/>
        <rFont val="Calibri"/>
        <family val="2"/>
      </rPr>
      <t xml:space="preserve">  </t>
    </r>
    <r>
      <rPr>
        <sz val="11"/>
        <rFont val="Calibri"/>
        <family val="2"/>
      </rPr>
      <t>physical examination center</t>
    </r>
  </si>
  <si>
    <r>
      <rPr>
        <sz val="11"/>
        <color rgb="FF000000"/>
        <rFont val="华文细黑"/>
        <family val="3"/>
        <charset val="134"/>
      </rPr>
      <t>南通市港闸区永和路</t>
    </r>
    <r>
      <rPr>
        <sz val="11"/>
        <color rgb="FF000000"/>
        <rFont val="Calibri"/>
        <family val="2"/>
      </rPr>
      <t>588</t>
    </r>
    <r>
      <rPr>
        <sz val="11"/>
        <color rgb="FF000000"/>
        <rFont val="华文细黑"/>
        <family val="3"/>
        <charset val="134"/>
      </rPr>
      <t>号绿洲国际商务城</t>
    </r>
    <r>
      <rPr>
        <sz val="11"/>
        <color rgb="FF000000"/>
        <rFont val="Calibri"/>
        <family val="2"/>
      </rPr>
      <t>B</t>
    </r>
    <r>
      <rPr>
        <sz val="11"/>
        <color rgb="FF000000"/>
        <rFont val="华文细黑"/>
        <family val="3"/>
        <charset val="134"/>
      </rPr>
      <t>幢</t>
    </r>
    <r>
      <rPr>
        <sz val="11"/>
        <color rgb="FF000000"/>
        <rFont val="Calibri"/>
        <family val="2"/>
      </rPr>
      <t>201</t>
    </r>
    <r>
      <rPr>
        <sz val="11"/>
        <color rgb="FF000000"/>
        <rFont val="华文细黑"/>
        <family val="3"/>
        <charset val="134"/>
      </rPr>
      <t>室及</t>
    </r>
    <r>
      <rPr>
        <sz val="11"/>
        <color rgb="FF000000"/>
        <rFont val="Calibri"/>
        <family val="2"/>
      </rPr>
      <t>3</t>
    </r>
    <r>
      <rPr>
        <sz val="11"/>
        <color rgb="FF000000"/>
        <rFont val="华文细黑"/>
        <family val="3"/>
        <charset val="134"/>
      </rPr>
      <t>层</t>
    </r>
    <r>
      <rPr>
        <sz val="11"/>
        <color rgb="FF000000"/>
        <rFont val="Calibri"/>
        <family val="2"/>
      </rPr>
      <t xml:space="preserve">
</t>
    </r>
    <r>
      <rPr>
        <sz val="11"/>
        <color rgb="FF000000"/>
        <rFont val="Calibri"/>
        <family val="2"/>
      </rPr>
      <t>Room 201 and floor 3, building B, oasis international business building, NO.588, Yonghe road, Gangzha district, Nantong city</t>
    </r>
  </si>
  <si>
    <r>
      <rPr>
        <sz val="11"/>
        <color rgb="FF000000"/>
        <rFont val="宋体"/>
        <family val="3"/>
        <charset val="134"/>
      </rPr>
      <t>通州区</t>
    </r>
    <r>
      <rPr>
        <sz val="11"/>
        <color rgb="FF000000"/>
        <rFont val="Calibri"/>
        <family val="2"/>
      </rPr>
      <t xml:space="preserve">
</t>
    </r>
    <r>
      <rPr>
        <sz val="11"/>
        <color rgb="FF000000"/>
        <rFont val="Calibri"/>
        <family val="2"/>
      </rPr>
      <t>Tongzhou District</t>
    </r>
  </si>
  <si>
    <t>南通瑞慈瑞运体检中心</t>
  </si>
  <si>
    <t>Nantong rich ruiyun physical examination center</t>
  </si>
  <si>
    <r>
      <rPr>
        <sz val="11"/>
        <color rgb="FF000000"/>
        <rFont val="华文细黑"/>
        <family val="3"/>
        <charset val="134"/>
      </rPr>
      <t>南通市通州区金新街道综艺金融港金融街</t>
    </r>
    <r>
      <rPr>
        <sz val="11"/>
        <color rgb="FF000000"/>
        <rFont val="Calibri"/>
        <family val="2"/>
      </rPr>
      <t>401</t>
    </r>
    <r>
      <rPr>
        <sz val="11"/>
        <color rgb="FF000000"/>
        <rFont val="华文细黑"/>
        <family val="3"/>
        <charset val="134"/>
      </rPr>
      <t>、</t>
    </r>
    <r>
      <rPr>
        <sz val="11"/>
        <color rgb="FF000000"/>
        <rFont val="Calibri"/>
        <family val="2"/>
      </rPr>
      <t>402</t>
    </r>
    <r>
      <rPr>
        <sz val="11"/>
        <color rgb="FF000000"/>
        <rFont val="华文细黑"/>
        <family val="3"/>
        <charset val="134"/>
      </rPr>
      <t>铺</t>
    </r>
    <r>
      <rPr>
        <sz val="11"/>
        <color rgb="FF000000"/>
        <rFont val="Calibri"/>
        <family val="2"/>
      </rPr>
      <t xml:space="preserve">
</t>
    </r>
    <r>
      <rPr>
        <sz val="11"/>
        <color rgb="FF000000"/>
        <rFont val="Calibri"/>
        <family val="2"/>
      </rPr>
      <t>Shop 401 and 402, variety financial harbor financial street, Jinxin street, Tongzhou district, Nantong city</t>
    </r>
  </si>
  <si>
    <r>
      <rPr>
        <sz val="11"/>
        <color rgb="FF000000"/>
        <rFont val="宋体"/>
        <family val="3"/>
        <charset val="134"/>
      </rPr>
      <t>京口区</t>
    </r>
    <r>
      <rPr>
        <sz val="11"/>
        <color rgb="FF000000"/>
        <rFont val="Calibri"/>
        <family val="2"/>
      </rPr>
      <t xml:space="preserve">
</t>
    </r>
    <r>
      <rPr>
        <sz val="11"/>
        <color rgb="FF000000"/>
        <rFont val="Calibri"/>
        <family val="2"/>
      </rPr>
      <t>Jingkou District</t>
    </r>
  </si>
  <si>
    <t>镇江瑞慈体检中心</t>
  </si>
  <si>
    <t>Zhenjiang rich physical examination center</t>
  </si>
  <si>
    <r>
      <rPr>
        <sz val="11"/>
        <color rgb="FF000000"/>
        <rFont val="华文细黑"/>
        <family val="3"/>
        <charset val="134"/>
      </rPr>
      <t>镇江市京口区解放路</t>
    </r>
    <r>
      <rPr>
        <sz val="11"/>
        <color rgb="FF000000"/>
        <rFont val="Calibri"/>
        <family val="2"/>
      </rPr>
      <t>26</t>
    </r>
    <r>
      <rPr>
        <sz val="11"/>
        <color rgb="FF000000"/>
        <rFont val="华文细黑"/>
        <family val="3"/>
        <charset val="134"/>
      </rPr>
      <t>号东大院</t>
    </r>
    <r>
      <rPr>
        <sz val="11"/>
        <color rgb="FF000000"/>
        <rFont val="Calibri"/>
        <family val="2"/>
      </rPr>
      <t>05</t>
    </r>
    <r>
      <rPr>
        <sz val="11"/>
        <color rgb="FF000000"/>
        <rFont val="华文细黑"/>
        <family val="3"/>
        <charset val="134"/>
      </rPr>
      <t>栋</t>
    </r>
    <r>
      <rPr>
        <sz val="11"/>
        <color rgb="FF000000"/>
        <rFont val="Calibri"/>
        <family val="2"/>
      </rPr>
      <t>4-5</t>
    </r>
    <r>
      <rPr>
        <sz val="11"/>
        <color rgb="FF000000"/>
        <rFont val="华文细黑"/>
        <family val="3"/>
        <charset val="134"/>
      </rPr>
      <t>层</t>
    </r>
    <r>
      <rPr>
        <sz val="11"/>
        <color rgb="FF000000"/>
        <rFont val="Calibri"/>
        <family val="2"/>
      </rPr>
      <t xml:space="preserve">
</t>
    </r>
    <r>
      <rPr>
        <sz val="11"/>
        <color rgb="FF000000"/>
        <rFont val="Calibri"/>
        <family val="2"/>
      </rPr>
      <t>Floor 4-5, building 05, east courtyard, NO.26 Jiefang road, Jingkou district, Zhenjiang city</t>
    </r>
  </si>
  <si>
    <t>Yangzhou</t>
  </si>
  <si>
    <r>
      <rPr>
        <sz val="11"/>
        <color rgb="FF000000"/>
        <rFont val="宋体"/>
        <family val="3"/>
        <charset val="134"/>
      </rPr>
      <t>邗江区</t>
    </r>
    <r>
      <rPr>
        <sz val="11"/>
        <color rgb="FF000000"/>
        <rFont val="Calibri"/>
        <family val="2"/>
      </rPr>
      <t xml:space="preserve">
</t>
    </r>
    <r>
      <rPr>
        <sz val="11"/>
        <color rgb="FF000000"/>
        <rFont val="Calibri"/>
        <family val="2"/>
      </rPr>
      <t>Hanjiang District</t>
    </r>
  </si>
  <si>
    <t>扬州瑞慈体检中心</t>
  </si>
  <si>
    <t>Yangzhou rich physical examination center</t>
  </si>
  <si>
    <r>
      <rPr>
        <sz val="11"/>
        <color rgb="FF000000"/>
        <rFont val="华文细黑"/>
        <family val="3"/>
        <charset val="134"/>
      </rPr>
      <t>扬州市邗江区扬子江北路</t>
    </r>
    <r>
      <rPr>
        <sz val="11"/>
        <color rgb="FF000000"/>
        <rFont val="Calibri"/>
        <family val="2"/>
      </rPr>
      <t>108</t>
    </r>
    <r>
      <rPr>
        <sz val="11"/>
        <color rgb="FF000000"/>
        <rFont val="华文细黑"/>
        <family val="3"/>
        <charset val="134"/>
      </rPr>
      <t>号杨鹏锦江大酒店</t>
    </r>
    <r>
      <rPr>
        <sz val="11"/>
        <color rgb="FF000000"/>
        <rFont val="Calibri"/>
        <family val="2"/>
      </rPr>
      <t>1-2</t>
    </r>
    <r>
      <rPr>
        <sz val="11"/>
        <color rgb="FF000000"/>
        <rFont val="华文细黑"/>
        <family val="3"/>
        <charset val="134"/>
      </rPr>
      <t>楼</t>
    </r>
    <r>
      <rPr>
        <sz val="11"/>
        <color rgb="FF000000"/>
        <rFont val="Calibri"/>
        <family val="2"/>
      </rPr>
      <t>1003</t>
    </r>
    <r>
      <rPr>
        <sz val="11"/>
        <color rgb="FF000000"/>
        <rFont val="华文细黑"/>
        <family val="3"/>
        <charset val="134"/>
      </rPr>
      <t>铺</t>
    </r>
    <r>
      <rPr>
        <sz val="11"/>
        <color rgb="FF000000"/>
        <rFont val="Calibri"/>
        <family val="2"/>
      </rPr>
      <t xml:space="preserve">
</t>
    </r>
    <r>
      <rPr>
        <sz val="11"/>
        <color rgb="FF000000"/>
        <rFont val="Calibri"/>
        <family val="2"/>
      </rPr>
      <t>Shop 1003, floor 1-2, Yangpeng Jinjiang hotel, NO. 108 north Yangzijiang road, Hanjiang district, Yangzhou city</t>
    </r>
  </si>
  <si>
    <t>Xuzhou</t>
  </si>
  <si>
    <r>
      <rPr>
        <sz val="11"/>
        <color rgb="FF000000"/>
        <rFont val="宋体"/>
        <family val="3"/>
        <charset val="134"/>
      </rPr>
      <t>云龙区</t>
    </r>
    <r>
      <rPr>
        <sz val="11"/>
        <color rgb="FF000000"/>
        <rFont val="Calibri"/>
        <family val="2"/>
      </rPr>
      <t xml:space="preserve">
</t>
    </r>
    <r>
      <rPr>
        <sz val="11"/>
        <color rgb="FF000000"/>
        <rFont val="Calibri"/>
        <family val="2"/>
      </rPr>
      <t>Yunlong District</t>
    </r>
  </si>
  <si>
    <t>徐州瑞慈体检中心</t>
  </si>
  <si>
    <t>Xuzhou rich physical examination center</t>
  </si>
  <si>
    <r>
      <rPr>
        <sz val="11"/>
        <color rgb="FF000000"/>
        <rFont val="华文细黑"/>
        <family val="3"/>
        <charset val="134"/>
      </rPr>
      <t>徐州市云龙区解放南路</t>
    </r>
    <r>
      <rPr>
        <sz val="11"/>
        <color rgb="FF000000"/>
        <rFont val="Calibri"/>
        <family val="2"/>
      </rPr>
      <t>246</t>
    </r>
    <r>
      <rPr>
        <sz val="11"/>
        <color rgb="FF000000"/>
        <rFont val="华文细黑"/>
        <family val="3"/>
        <charset val="134"/>
      </rPr>
      <t>号文峰大厦</t>
    </r>
    <r>
      <rPr>
        <sz val="11"/>
        <color rgb="FF000000"/>
        <rFont val="Calibri"/>
        <family val="2"/>
      </rPr>
      <t>4</t>
    </r>
    <r>
      <rPr>
        <sz val="11"/>
        <color rgb="FF000000"/>
        <rFont val="华文细黑"/>
        <family val="3"/>
        <charset val="134"/>
      </rPr>
      <t>楼</t>
    </r>
    <r>
      <rPr>
        <sz val="11"/>
        <color rgb="FF000000"/>
        <rFont val="Calibri"/>
        <family val="2"/>
      </rPr>
      <t xml:space="preserve">
</t>
    </r>
    <r>
      <rPr>
        <sz val="11"/>
        <color rgb="FF000000"/>
        <rFont val="Calibri"/>
        <family val="2"/>
      </rPr>
      <t>4th floor, Wenfeng building, 246 Jiefang south road, Yunlong district, Xuzhou city</t>
    </r>
  </si>
  <si>
    <t>Huaian</t>
  </si>
  <si>
    <r>
      <rPr>
        <sz val="11"/>
        <color rgb="FF000000"/>
        <rFont val="Calibri"/>
        <family val="2"/>
      </rPr>
      <t>经济技术开发区</t>
    </r>
    <r>
      <rPr>
        <sz val="11"/>
        <color rgb="FF000000"/>
        <rFont val="Calibri"/>
        <family val="2"/>
      </rPr>
      <t xml:space="preserve">
</t>
    </r>
    <r>
      <rPr>
        <sz val="11"/>
        <color rgb="FF000000"/>
        <rFont val="Calibri"/>
        <family val="2"/>
      </rPr>
      <t>Economic and technological development District</t>
    </r>
  </si>
  <si>
    <t>淮安瑞慈体检中心</t>
  </si>
  <si>
    <t>Huaian rich physical examination center</t>
  </si>
  <si>
    <r>
      <rPr>
        <sz val="11"/>
        <color rgb="FF000000"/>
        <rFont val="华文细黑"/>
        <family val="3"/>
        <charset val="134"/>
      </rPr>
      <t>淮安市经济技术开发区深圳路</t>
    </r>
    <r>
      <rPr>
        <sz val="11"/>
        <color rgb="FF000000"/>
        <rFont val="Calibri"/>
        <family val="2"/>
      </rPr>
      <t>6</t>
    </r>
    <r>
      <rPr>
        <sz val="11"/>
        <color rgb="FF000000"/>
        <rFont val="华文细黑"/>
        <family val="3"/>
        <charset val="134"/>
      </rPr>
      <t>号金鑫国际广场</t>
    </r>
    <r>
      <rPr>
        <sz val="11"/>
        <color rgb="FF000000"/>
        <rFont val="Calibri"/>
        <family val="2"/>
      </rPr>
      <t>1</t>
    </r>
    <r>
      <rPr>
        <sz val="11"/>
        <color rgb="FF000000"/>
        <rFont val="华文细黑"/>
        <family val="3"/>
        <charset val="134"/>
      </rPr>
      <t>号楼</t>
    </r>
    <r>
      <rPr>
        <sz val="11"/>
        <color rgb="FF000000"/>
        <rFont val="Calibri"/>
        <family val="2"/>
      </rPr>
      <t>1</t>
    </r>
    <r>
      <rPr>
        <sz val="11"/>
        <color rgb="FF000000"/>
        <rFont val="华文细黑"/>
        <family val="3"/>
        <charset val="134"/>
      </rPr>
      <t>、</t>
    </r>
    <r>
      <rPr>
        <sz val="11"/>
        <color rgb="FF000000"/>
        <rFont val="Calibri"/>
        <family val="2"/>
      </rPr>
      <t>2</t>
    </r>
    <r>
      <rPr>
        <sz val="11"/>
        <color rgb="FF000000"/>
        <rFont val="华文细黑"/>
        <family val="3"/>
        <charset val="134"/>
      </rPr>
      <t>、</t>
    </r>
    <r>
      <rPr>
        <sz val="11"/>
        <color rgb="FF000000"/>
        <rFont val="Calibri"/>
        <family val="2"/>
      </rPr>
      <t>3</t>
    </r>
    <r>
      <rPr>
        <sz val="11"/>
        <color rgb="FF000000"/>
        <rFont val="华文细黑"/>
        <family val="3"/>
        <charset val="134"/>
      </rPr>
      <t>层</t>
    </r>
    <r>
      <rPr>
        <sz val="11"/>
        <color rgb="FF000000"/>
        <rFont val="Calibri"/>
        <family val="2"/>
      </rPr>
      <t xml:space="preserve">
</t>
    </r>
    <r>
      <rPr>
        <sz val="11"/>
        <color rgb="FF000000"/>
        <rFont val="Calibri"/>
        <family val="2"/>
      </rPr>
      <t>1-3 Floor, building 1, jinxin international plaza, no.6 shenzhen road, economic and technological development district, huai 'an city</t>
    </r>
  </si>
  <si>
    <t>Natong</t>
  </si>
  <si>
    <t>崇川区</t>
  </si>
  <si>
    <t>南通爱康卓悦健康体检中心</t>
  </si>
  <si>
    <t>Nantong Aikang Zhuoyue Health Examination Center</t>
  </si>
  <si>
    <r>
      <rPr>
        <sz val="11"/>
        <color rgb="FF000000"/>
        <rFont val="SimSun"/>
        <charset val="134"/>
      </rPr>
      <t>江苏省南通市崇川区世纪大道</t>
    </r>
    <r>
      <rPr>
        <sz val="11"/>
        <color rgb="FF000000"/>
        <rFont val="Calibri"/>
        <family val="2"/>
      </rPr>
      <t>18</t>
    </r>
    <r>
      <rPr>
        <sz val="11"/>
        <color rgb="FF000000"/>
        <rFont val="SimSun"/>
        <charset val="134"/>
      </rPr>
      <t>号恒隆国际</t>
    </r>
    <r>
      <rPr>
        <sz val="11"/>
        <color rgb="FF000000"/>
        <rFont val="Calibri"/>
        <family val="2"/>
      </rPr>
      <t>B</t>
    </r>
    <r>
      <rPr>
        <sz val="11"/>
        <color rgb="FF000000"/>
        <rFont val="SimSun"/>
        <charset val="134"/>
      </rPr>
      <t>座</t>
    </r>
    <r>
      <rPr>
        <sz val="11"/>
        <color rgb="FF000000"/>
        <rFont val="Calibri"/>
        <family val="2"/>
      </rPr>
      <t>1-2</t>
    </r>
    <r>
      <rPr>
        <sz val="11"/>
        <color rgb="FF000000"/>
        <rFont val="SimSun"/>
        <charset val="134"/>
      </rPr>
      <t>层</t>
    </r>
    <r>
      <rPr>
        <sz val="11"/>
        <color rgb="FF000000"/>
        <rFont val="Calibri"/>
        <family val="2"/>
      </rPr>
      <t xml:space="preserve">
Floor 1-2, Building B, Henglong International, 18 Shiji Avenue, Chongchuan District, Nantong, Jiangsu</t>
    </r>
  </si>
  <si>
    <t>爱康卓悦北京西三旗分院</t>
  </si>
  <si>
    <t>Ikang Excel Beijing Xisanqi Medical Center</t>
  </si>
  <si>
    <r>
      <rPr>
        <sz val="9"/>
        <rFont val="宋体"/>
        <family val="3"/>
        <charset val="134"/>
      </rPr>
      <t>北京市海淀区西三旗沁春家园</t>
    </r>
    <r>
      <rPr>
        <sz val="9"/>
        <rFont val="Calibri"/>
        <family val="2"/>
      </rPr>
      <t xml:space="preserve"> 1</t>
    </r>
    <r>
      <rPr>
        <sz val="9"/>
        <rFont val="宋体"/>
        <family val="3"/>
        <charset val="134"/>
      </rPr>
      <t>、</t>
    </r>
    <r>
      <rPr>
        <sz val="9"/>
        <rFont val="Calibri"/>
        <family val="2"/>
      </rPr>
      <t>2</t>
    </r>
    <r>
      <rPr>
        <sz val="9"/>
        <rFont val="宋体"/>
        <family val="3"/>
        <charset val="134"/>
      </rPr>
      <t>、</t>
    </r>
    <r>
      <rPr>
        <sz val="9"/>
        <rFont val="Calibri"/>
        <family val="2"/>
      </rPr>
      <t xml:space="preserve">3 </t>
    </r>
    <r>
      <rPr>
        <sz val="9"/>
        <rFont val="宋体"/>
        <family val="3"/>
        <charset val="134"/>
      </rPr>
      <t>号楼底商</t>
    </r>
    <r>
      <rPr>
        <sz val="9"/>
        <rFont val="Calibri"/>
        <family val="2"/>
      </rPr>
      <t xml:space="preserve"> 3 </t>
    </r>
    <r>
      <rPr>
        <sz val="9"/>
        <rFont val="宋体"/>
        <family val="3"/>
        <charset val="134"/>
      </rPr>
      <t>层</t>
    </r>
    <r>
      <rPr>
        <sz val="9"/>
        <rFont val="Calibri"/>
        <family val="2"/>
      </rPr>
      <t>Floor 3, ground floor, building 1, 2, 3, QinChun Jiayuan, Xisanqi, Haidian District, Beijing</t>
    </r>
    <r>
      <rPr>
        <sz val="9"/>
        <rFont val="Calibri"/>
        <family val="2"/>
      </rPr>
      <t xml:space="preserve"> </t>
    </r>
  </si>
  <si>
    <t>爱康国宾杭州钱江世纪城广孚中心分院</t>
  </si>
  <si>
    <r>
      <rPr>
        <sz val="11"/>
        <color rgb="FF000000"/>
        <rFont val="Calibri"/>
        <family val="2"/>
      </rPr>
      <t>ikang Guobin Guangfu Center branch, Qianjiang Century City, Hangzhou</t>
    </r>
    <r>
      <rPr>
        <sz val="10"/>
        <color rgb="FF000000"/>
        <rFont val="微软雅黑 Light"/>
        <family val="2"/>
        <charset val="134"/>
      </rPr>
      <t xml:space="preserve"> </t>
    </r>
  </si>
  <si>
    <t xml:space="preserve">杭州市萧山区钱江世纪城广孚联合国际中心2F
2F, Guangfu United International Center, Qianjiang Century City, Xiaoshan District, Hangzhou </t>
  </si>
  <si>
    <t>爱康卓悦杭州未来科技城分院</t>
  </si>
  <si>
    <r>
      <rPr>
        <sz val="11"/>
        <color rgb="FF000000"/>
        <rFont val="Calibri"/>
        <family val="2"/>
      </rPr>
      <t>ikang Zhuoyue Hangzhou future science and Technology City Branch</t>
    </r>
    <r>
      <rPr>
        <sz val="10"/>
        <color rgb="FF000000"/>
        <rFont val="微软雅黑 Light"/>
        <family val="2"/>
        <charset val="134"/>
      </rPr>
      <t xml:space="preserve"> </t>
    </r>
  </si>
  <si>
    <t xml:space="preserve">杭州市余杭区高教路与向往街交叉口 奥克斯创智一号4幢1-4F
1-4F, building 4, No.1, oxchuangzhi No.1, intersection of Gaojiao road and Longxiang street, Yuhang District, Hangzhou City </t>
  </si>
  <si>
    <r>
      <rPr>
        <sz val="11"/>
        <color rgb="FF000000"/>
        <rFont val="Calibri"/>
        <family val="2"/>
      </rPr>
      <t>高新区</t>
    </r>
    <r>
      <rPr>
        <sz val="11"/>
        <color rgb="FF000000"/>
        <rFont val="Calibri"/>
        <family val="2"/>
      </rPr>
      <t xml:space="preserve">
</t>
    </r>
    <r>
      <rPr>
        <sz val="11"/>
        <color rgb="FF000000"/>
        <rFont val="Calibri"/>
        <family val="2"/>
      </rPr>
      <t>Gaoxin District</t>
    </r>
  </si>
  <si>
    <t xml:space="preserve">合肥瑞慈高新体检中心      </t>
  </si>
  <si>
    <t xml:space="preserve"> Hefei rich Gaoxin physical examination center</t>
  </si>
  <si>
    <r>
      <rPr>
        <sz val="11"/>
        <color rgb="FF000000"/>
        <rFont val="Calibri"/>
        <family val="2"/>
      </rPr>
      <t>合肥市高新区创新大道与彩虹路交口创新国际</t>
    </r>
    <r>
      <rPr>
        <sz val="11"/>
        <color rgb="FF000000"/>
        <rFont val="Calibri"/>
        <family val="2"/>
      </rPr>
      <t>4</t>
    </r>
    <r>
      <rPr>
        <sz val="11"/>
        <color rgb="FF000000"/>
        <rFont val="华文细黑"/>
        <family val="3"/>
        <charset val="134"/>
      </rPr>
      <t>楼</t>
    </r>
    <r>
      <rPr>
        <sz val="11"/>
        <color rgb="FF000000"/>
        <rFont val="Calibri"/>
        <family val="2"/>
      </rPr>
      <t xml:space="preserve">
</t>
    </r>
    <r>
      <rPr>
        <sz val="11"/>
        <color rgb="FF000000"/>
        <rFont val="Calibri"/>
        <family val="2"/>
      </rPr>
      <t>4th floor, innovation international, intersection of innovation avenue and rainbow road, high-tech district, Hefei city</t>
    </r>
  </si>
  <si>
    <r>
      <rPr>
        <sz val="11"/>
        <color rgb="FF000000"/>
        <rFont val="Calibri"/>
        <family val="2"/>
      </rPr>
      <t>硚口区</t>
    </r>
    <r>
      <rPr>
        <sz val="11"/>
        <color rgb="FF000000"/>
        <rFont val="Calibri"/>
        <family val="2"/>
      </rPr>
      <t xml:space="preserve">
</t>
    </r>
    <r>
      <rPr>
        <sz val="11"/>
        <color rgb="FF000000"/>
        <rFont val="Calibri"/>
        <family val="2"/>
      </rPr>
      <t>Qiaokou District</t>
    </r>
  </si>
  <si>
    <t xml:space="preserve">武汉瑞慈硚口体检中心      </t>
  </si>
  <si>
    <t xml:space="preserve"> Wuhan rich Qiaokou physical examination center</t>
  </si>
  <si>
    <r>
      <rPr>
        <sz val="11"/>
        <color rgb="FF000000"/>
        <rFont val="Calibri"/>
        <family val="2"/>
      </rPr>
      <t>武汉市硚口区沿河大道</t>
    </r>
    <r>
      <rPr>
        <sz val="11"/>
        <color rgb="FF000000"/>
        <rFont val="Calibri"/>
        <family val="2"/>
      </rPr>
      <t>466</t>
    </r>
    <r>
      <rPr>
        <sz val="11"/>
        <color rgb="FF000000"/>
        <rFont val="华文细黑"/>
        <family val="3"/>
        <charset val="134"/>
      </rPr>
      <t>号盛世滨江生活汇</t>
    </r>
    <r>
      <rPr>
        <sz val="11"/>
        <color rgb="FF000000"/>
        <rFont val="Calibri"/>
        <family val="2"/>
      </rPr>
      <t>3</t>
    </r>
    <r>
      <rPr>
        <sz val="11"/>
        <color rgb="FF000000"/>
        <rFont val="华文细黑"/>
        <family val="3"/>
        <charset val="134"/>
      </rPr>
      <t>层</t>
    </r>
    <r>
      <rPr>
        <sz val="11"/>
        <color rgb="FF000000"/>
        <rFont val="Calibri"/>
        <family val="2"/>
      </rPr>
      <t xml:space="preserve">
</t>
    </r>
    <r>
      <rPr>
        <sz val="11"/>
        <color rgb="FF000000"/>
        <rFont val="Calibri"/>
        <family val="2"/>
      </rPr>
      <t>3rd floor, Shengshi binjiang shenghuohui , NO.466, Yanhe avenue, Qiaokou district, Wuhan</t>
    </r>
    <r>
      <rPr>
        <sz val="11"/>
        <color rgb="FF000000"/>
        <rFont val="Calibri"/>
        <family val="2"/>
      </rPr>
      <t xml:space="preserve">
</t>
    </r>
  </si>
  <si>
    <r>
      <rPr>
        <sz val="11"/>
        <color rgb="FF000000"/>
        <rFont val="Calibri"/>
        <family val="2"/>
      </rPr>
      <t>武昌区</t>
    </r>
    <r>
      <rPr>
        <sz val="11"/>
        <color rgb="FF000000"/>
        <rFont val="Calibri"/>
        <family val="2"/>
      </rPr>
      <t xml:space="preserve">
</t>
    </r>
    <r>
      <rPr>
        <sz val="11"/>
        <color rgb="FF000000"/>
        <rFont val="Calibri"/>
        <family val="2"/>
      </rPr>
      <t>Wuchang District</t>
    </r>
  </si>
  <si>
    <t xml:space="preserve">武汉瑞慈武昌体检中心      </t>
  </si>
  <si>
    <t xml:space="preserve"> Wuhan rich Wuchang physical examination center</t>
  </si>
  <si>
    <r>
      <rPr>
        <sz val="11"/>
        <color rgb="FF000000"/>
        <rFont val="Calibri"/>
        <family val="2"/>
      </rPr>
      <t>武汉市武昌区徐东路</t>
    </r>
    <r>
      <rPr>
        <sz val="11"/>
        <color rgb="FF000000"/>
        <rFont val="Calibri"/>
        <family val="2"/>
      </rPr>
      <t>50</t>
    </r>
    <r>
      <rPr>
        <sz val="11"/>
        <color rgb="FF000000"/>
        <rFont val="华文细黑"/>
        <family val="3"/>
        <charset val="134"/>
      </rPr>
      <t>号</t>
    </r>
    <r>
      <rPr>
        <sz val="11"/>
        <color rgb="FF000000"/>
        <rFont val="Calibri"/>
        <family val="2"/>
      </rPr>
      <t>(</t>
    </r>
    <r>
      <rPr>
        <sz val="11"/>
        <color rgb="FF000000"/>
        <rFont val="华文细黑"/>
        <family val="3"/>
        <charset val="134"/>
      </rPr>
      <t>山河企业大厦</t>
    </r>
    <r>
      <rPr>
        <sz val="11"/>
        <color rgb="FF000000"/>
        <rFont val="Calibri"/>
        <family val="2"/>
      </rPr>
      <t>5</t>
    </r>
    <r>
      <rPr>
        <sz val="11"/>
        <color rgb="FF000000"/>
        <rFont val="华文细黑"/>
        <family val="3"/>
        <charset val="134"/>
      </rPr>
      <t>楼）</t>
    </r>
    <r>
      <rPr>
        <sz val="11"/>
        <color rgb="FF000000"/>
        <rFont val="Calibri"/>
        <family val="2"/>
      </rPr>
      <t xml:space="preserve">
</t>
    </r>
    <r>
      <rPr>
        <sz val="11"/>
        <color rgb="FF000000"/>
        <rFont val="Calibri"/>
        <family val="2"/>
      </rPr>
      <t>5th floor, Sanhe enterprise building, NO.50 Xudong road, Wuchang district, Wuhan</t>
    </r>
  </si>
  <si>
    <r>
      <rPr>
        <sz val="11"/>
        <color rgb="FF000000"/>
        <rFont val="Calibri"/>
        <family val="2"/>
      </rPr>
      <t>浦东新区</t>
    </r>
    <r>
      <rPr>
        <sz val="11"/>
        <color rgb="FF000000"/>
        <rFont val="Calibri"/>
        <family val="2"/>
      </rPr>
      <t xml:space="preserve">
</t>
    </r>
    <r>
      <rPr>
        <sz val="11"/>
        <color rgb="FF000000"/>
        <rFont val="Calibri"/>
        <family val="2"/>
      </rPr>
      <t>Pudong District</t>
    </r>
  </si>
  <si>
    <t xml:space="preserve">上海瑞慈福山路体检中心      </t>
  </si>
  <si>
    <t>Shanghai rich Fushan road physical examination center</t>
  </si>
  <si>
    <r>
      <rPr>
        <sz val="11"/>
        <color rgb="FF000000"/>
        <rFont val="Calibri"/>
        <family val="2"/>
      </rPr>
      <t>浦东新区福山路</t>
    </r>
    <r>
      <rPr>
        <sz val="11"/>
        <color rgb="FF000000"/>
        <rFont val="Calibri"/>
        <family val="2"/>
      </rPr>
      <t>450</t>
    </r>
    <r>
      <rPr>
        <sz val="11"/>
        <color rgb="FF000000"/>
        <rFont val="宋体"/>
        <family val="3"/>
        <charset val="134"/>
      </rPr>
      <t>号</t>
    </r>
    <r>
      <rPr>
        <sz val="11"/>
        <color rgb="FF000000"/>
        <rFont val="Calibri"/>
        <family val="2"/>
      </rPr>
      <t>2</t>
    </r>
    <r>
      <rPr>
        <sz val="11"/>
        <color rgb="FF000000"/>
        <rFont val="宋体"/>
        <family val="3"/>
        <charset val="134"/>
      </rPr>
      <t>层</t>
    </r>
    <r>
      <rPr>
        <sz val="11"/>
        <color rgb="FF000000"/>
        <rFont val="Calibri"/>
        <family val="2"/>
      </rPr>
      <t>A,B,C,D</t>
    </r>
    <r>
      <rPr>
        <sz val="11"/>
        <color rgb="FF000000"/>
        <rFont val="宋体"/>
        <family val="3"/>
        <charset val="134"/>
      </rPr>
      <t>室</t>
    </r>
    <r>
      <rPr>
        <sz val="11"/>
        <color rgb="FF000000"/>
        <rFont val="Calibri"/>
        <family val="2"/>
      </rPr>
      <t xml:space="preserve">
</t>
    </r>
    <r>
      <rPr>
        <sz val="11"/>
        <color rgb="FF000000"/>
        <rFont val="Calibri"/>
        <family val="2"/>
      </rPr>
      <t>Room A,B,C and D, 2 floor , NO.450 Fushan road, Pudong new district</t>
    </r>
  </si>
  <si>
    <r>
      <rPr>
        <sz val="11"/>
        <color rgb="FF000000"/>
        <rFont val="Calibri"/>
        <family val="2"/>
      </rPr>
      <t>徐汇区</t>
    </r>
    <r>
      <rPr>
        <sz val="11"/>
        <color rgb="FF000000"/>
        <rFont val="Calibri"/>
        <family val="2"/>
      </rPr>
      <t xml:space="preserve">
</t>
    </r>
    <r>
      <rPr>
        <sz val="11"/>
        <color rgb="FF000000"/>
        <rFont val="Calibri"/>
        <family val="2"/>
      </rPr>
      <t>Xuhui District</t>
    </r>
  </si>
  <si>
    <t xml:space="preserve">上海瑞慈徐汇体检中心     </t>
  </si>
  <si>
    <t>Shanghai rich Xuhui physical examination center</t>
  </si>
  <si>
    <r>
      <rPr>
        <sz val="11"/>
        <color rgb="FF000000"/>
        <rFont val="Calibri"/>
        <family val="2"/>
      </rPr>
      <t>上海市徐汇区斜土路</t>
    </r>
    <r>
      <rPr>
        <sz val="11"/>
        <rFont val="Calibri"/>
        <family val="2"/>
      </rPr>
      <t>2899</t>
    </r>
    <r>
      <rPr>
        <sz val="11"/>
        <rFont val="宋体"/>
        <family val="3"/>
        <charset val="134"/>
      </rPr>
      <t>号光启文化广场</t>
    </r>
    <r>
      <rPr>
        <sz val="11"/>
        <rFont val="Calibri"/>
        <family val="2"/>
      </rPr>
      <t>B</t>
    </r>
    <r>
      <rPr>
        <sz val="11"/>
        <rFont val="宋体"/>
        <family val="3"/>
        <charset val="134"/>
      </rPr>
      <t>栋</t>
    </r>
    <r>
      <rPr>
        <sz val="11"/>
        <rFont val="Calibri"/>
        <family val="2"/>
      </rPr>
      <t>7</t>
    </r>
    <r>
      <rPr>
        <sz val="11"/>
        <rFont val="宋体"/>
        <family val="3"/>
        <charset val="134"/>
      </rPr>
      <t>楼</t>
    </r>
    <r>
      <rPr>
        <sz val="11"/>
        <rFont val="Calibri"/>
        <family val="2"/>
      </rPr>
      <t xml:space="preserve">
</t>
    </r>
    <r>
      <rPr>
        <sz val="11"/>
        <rFont val="Calibri"/>
        <family val="2"/>
      </rPr>
      <t>7 floor, building B, Guangqi culture plaza, NO. 2899 Xietu road, Xuhui district, Shanghai</t>
    </r>
  </si>
  <si>
    <r>
      <rPr>
        <sz val="11"/>
        <color rgb="FF000000"/>
        <rFont val="Calibri"/>
        <family val="2"/>
      </rPr>
      <t>嘉定区</t>
    </r>
    <r>
      <rPr>
        <sz val="11"/>
        <color rgb="FF000000"/>
        <rFont val="Calibri"/>
        <family val="2"/>
      </rPr>
      <t xml:space="preserve">
</t>
    </r>
    <r>
      <rPr>
        <sz val="11"/>
        <color rgb="FF000000"/>
        <rFont val="Calibri"/>
        <family val="2"/>
      </rPr>
      <t>Jiading</t>
    </r>
    <r>
      <rPr>
        <sz val="11"/>
        <color rgb="FF000000"/>
        <rFont val="Calibri"/>
        <family val="2"/>
      </rPr>
      <t xml:space="preserve">
</t>
    </r>
    <r>
      <rPr>
        <sz val="11"/>
        <color rgb="FF000000"/>
        <rFont val="Calibri"/>
        <family val="2"/>
      </rPr>
      <t>District</t>
    </r>
  </si>
  <si>
    <t>上海瑞慈嘉定体检中心</t>
  </si>
  <si>
    <t>Shanghai rich Jiading physical examination center</t>
  </si>
  <si>
    <r>
      <rPr>
        <sz val="11"/>
        <color rgb="FF000000"/>
        <rFont val="Calibri"/>
        <family val="2"/>
      </rPr>
      <t>上海市嘉定区永盛路</t>
    </r>
    <r>
      <rPr>
        <sz val="11"/>
        <color rgb="FF000000"/>
        <rFont val="Calibri"/>
        <family val="2"/>
      </rPr>
      <t>1200</t>
    </r>
    <r>
      <rPr>
        <sz val="11"/>
        <color rgb="FF000000"/>
        <rFont val="宋体"/>
        <family val="3"/>
        <charset val="134"/>
      </rPr>
      <t>弄</t>
    </r>
    <r>
      <rPr>
        <sz val="11"/>
        <color rgb="FF000000"/>
        <rFont val="Calibri"/>
        <family val="2"/>
      </rPr>
      <t>51</t>
    </r>
    <r>
      <rPr>
        <sz val="11"/>
        <color rgb="FF000000"/>
        <rFont val="宋体"/>
        <family val="3"/>
        <charset val="134"/>
      </rPr>
      <t>号二层、三层</t>
    </r>
    <r>
      <rPr>
        <sz val="11"/>
        <color rgb="FF000000"/>
        <rFont val="Calibri"/>
        <family val="2"/>
      </rPr>
      <t xml:space="preserve">
</t>
    </r>
    <r>
      <rPr>
        <sz val="11"/>
        <color rgb="FF000000"/>
        <rFont val="Calibri"/>
        <family val="2"/>
      </rPr>
      <t>Second and third floors, NO.51, lane 1200, Yongsheng road, Jiading district, Shanghai</t>
    </r>
  </si>
  <si>
    <r>
      <rPr>
        <sz val="11"/>
        <color rgb="FF000000"/>
        <rFont val="Calibri"/>
        <family val="2"/>
      </rPr>
      <t>闵行区</t>
    </r>
    <r>
      <rPr>
        <sz val="11"/>
        <color rgb="FF000000"/>
        <rFont val="Calibri"/>
        <family val="2"/>
      </rPr>
      <t xml:space="preserve">
</t>
    </r>
    <r>
      <rPr>
        <sz val="11"/>
        <color rgb="FF000000"/>
        <rFont val="Calibri"/>
        <family val="2"/>
      </rPr>
      <t>Minhang</t>
    </r>
    <r>
      <rPr>
        <sz val="11"/>
        <color rgb="FF000000"/>
        <rFont val="Calibri"/>
        <family val="2"/>
      </rPr>
      <t xml:space="preserve">
</t>
    </r>
    <r>
      <rPr>
        <sz val="11"/>
        <color rgb="FF000000"/>
        <rFont val="Calibri"/>
        <family val="2"/>
      </rPr>
      <t>District</t>
    </r>
  </si>
  <si>
    <t>上海瑞慈闵行体检中心</t>
  </si>
  <si>
    <t>Shanghai rich Minhang physical examination center</t>
  </si>
  <si>
    <r>
      <rPr>
        <sz val="11"/>
        <color rgb="FF000000"/>
        <rFont val="Calibri"/>
        <family val="2"/>
      </rPr>
      <t>上海市闵行区七莘路</t>
    </r>
    <r>
      <rPr>
        <sz val="11"/>
        <color rgb="FF000000"/>
        <rFont val="Calibri"/>
        <family val="2"/>
      </rPr>
      <t>2099</t>
    </r>
    <r>
      <rPr>
        <sz val="11"/>
        <color rgb="FF000000"/>
        <rFont val="宋体"/>
        <family val="3"/>
        <charset val="134"/>
      </rPr>
      <t>号</t>
    </r>
    <r>
      <rPr>
        <sz val="11"/>
        <color rgb="FF000000"/>
        <rFont val="Calibri"/>
        <family val="2"/>
      </rPr>
      <t>1-2</t>
    </r>
    <r>
      <rPr>
        <sz val="11"/>
        <color rgb="FF000000"/>
        <rFont val="宋体"/>
        <family val="3"/>
        <charset val="134"/>
      </rPr>
      <t>楼</t>
    </r>
    <r>
      <rPr>
        <sz val="11"/>
        <color rgb="FF000000"/>
        <rFont val="Calibri"/>
        <family val="2"/>
      </rPr>
      <t xml:space="preserve">
</t>
    </r>
    <r>
      <rPr>
        <sz val="11"/>
        <color rgb="FF000000"/>
        <rFont val="Calibri"/>
        <family val="2"/>
      </rPr>
      <t>Floor 1-2, NO. 2099, Qixin road, Minhang district, Shanghai</t>
    </r>
  </si>
  <si>
    <r>
      <rPr>
        <sz val="11"/>
        <color rgb="FF000000"/>
        <rFont val="Calibri"/>
        <family val="2"/>
      </rPr>
      <t>青浦区</t>
    </r>
    <r>
      <rPr>
        <sz val="11"/>
        <color rgb="FF000000"/>
        <rFont val="Calibri"/>
        <family val="2"/>
      </rPr>
      <t xml:space="preserve">
</t>
    </r>
    <r>
      <rPr>
        <sz val="11"/>
        <color rgb="FF000000"/>
        <rFont val="Calibri"/>
        <family val="2"/>
      </rPr>
      <t xml:space="preserve">Qingpu </t>
    </r>
    <r>
      <rPr>
        <sz val="11"/>
        <color rgb="FF000000"/>
        <rFont val="Calibri"/>
        <family val="2"/>
      </rPr>
      <t xml:space="preserve">
</t>
    </r>
    <r>
      <rPr>
        <sz val="11"/>
        <color rgb="FF000000"/>
        <rFont val="Calibri"/>
        <family val="2"/>
      </rPr>
      <t>District</t>
    </r>
  </si>
  <si>
    <t>上海瑞慈青浦体检中心</t>
  </si>
  <si>
    <t>Shanghai rich Qingpu physical examination center</t>
  </si>
  <si>
    <r>
      <rPr>
        <sz val="11"/>
        <color rgb="FF000000"/>
        <rFont val="Calibri"/>
        <family val="2"/>
      </rPr>
      <t>上海市青浦区公园东路</t>
    </r>
    <r>
      <rPr>
        <sz val="11"/>
        <color rgb="FF000000"/>
        <rFont val="Calibri"/>
        <family val="2"/>
      </rPr>
      <t>1289</t>
    </r>
    <r>
      <rPr>
        <sz val="11"/>
        <color rgb="FF000000"/>
        <rFont val="宋体"/>
        <family val="3"/>
        <charset val="134"/>
      </rPr>
      <t>弄</t>
    </r>
    <r>
      <rPr>
        <sz val="11"/>
        <color rgb="FF000000"/>
        <rFont val="Calibri"/>
        <family val="2"/>
      </rPr>
      <t>26</t>
    </r>
    <r>
      <rPr>
        <sz val="11"/>
        <color rgb="FF000000"/>
        <rFont val="宋体"/>
        <family val="3"/>
        <charset val="134"/>
      </rPr>
      <t>号</t>
    </r>
    <r>
      <rPr>
        <sz val="11"/>
        <color rgb="FF000000"/>
        <rFont val="Calibri"/>
        <family val="2"/>
      </rPr>
      <t>3-6</t>
    </r>
    <r>
      <rPr>
        <sz val="11"/>
        <color rgb="FF000000"/>
        <rFont val="宋体"/>
        <family val="3"/>
        <charset val="134"/>
      </rPr>
      <t>层</t>
    </r>
    <r>
      <rPr>
        <sz val="11"/>
        <color rgb="FF000000"/>
        <rFont val="Calibri"/>
        <family val="2"/>
      </rPr>
      <t xml:space="preserve">
</t>
    </r>
    <r>
      <rPr>
        <sz val="11"/>
        <color rgb="FF000000"/>
        <rFont val="Calibri"/>
        <family val="2"/>
      </rPr>
      <t>Floor 3-6, NO. 26, lane 1289, east park road, Qingpu district, Shanghai</t>
    </r>
  </si>
  <si>
    <r>
      <rPr>
        <sz val="11"/>
        <color rgb="FF000000"/>
        <rFont val="Calibri"/>
        <family val="2"/>
      </rPr>
      <t>宝山区</t>
    </r>
    <r>
      <rPr>
        <sz val="11"/>
        <color rgb="FF000000"/>
        <rFont val="Calibri"/>
        <family val="2"/>
      </rPr>
      <t xml:space="preserve">
</t>
    </r>
    <r>
      <rPr>
        <sz val="11"/>
        <color rgb="FF000000"/>
        <rFont val="Calibri"/>
        <family val="2"/>
      </rPr>
      <t>Baoshan</t>
    </r>
    <r>
      <rPr>
        <sz val="11"/>
        <color rgb="FF000000"/>
        <rFont val="Calibri"/>
        <family val="2"/>
      </rPr>
      <t xml:space="preserve">
</t>
    </r>
    <r>
      <rPr>
        <sz val="11"/>
        <color rgb="FF000000"/>
        <rFont val="Calibri"/>
        <family val="2"/>
      </rPr>
      <t>District</t>
    </r>
  </si>
  <si>
    <t>上海瑞慈宝山体检中心</t>
  </si>
  <si>
    <t>Shanghai rich Baoshan physical examination center</t>
  </si>
  <si>
    <r>
      <rPr>
        <sz val="11"/>
        <color rgb="FF000000"/>
        <rFont val="Calibri"/>
        <family val="2"/>
      </rPr>
      <t>宝山区共和新路</t>
    </r>
    <r>
      <rPr>
        <sz val="11"/>
        <color rgb="FF333333"/>
        <rFont val="Calibri"/>
        <family val="2"/>
      </rPr>
      <t>4727</t>
    </r>
    <r>
      <rPr>
        <sz val="11"/>
        <color rgb="FF333333"/>
        <rFont val="宋体"/>
        <family val="3"/>
        <charset val="134"/>
      </rPr>
      <t>号新陆国际商务大厦</t>
    </r>
    <r>
      <rPr>
        <sz val="11"/>
        <color rgb="FF333333"/>
        <rFont val="Calibri"/>
        <family val="2"/>
      </rPr>
      <t>11/12</t>
    </r>
    <r>
      <rPr>
        <sz val="11"/>
        <color rgb="FF333333"/>
        <rFont val="宋体"/>
        <family val="3"/>
        <charset val="134"/>
      </rPr>
      <t>楼</t>
    </r>
    <r>
      <rPr>
        <sz val="11"/>
        <color rgb="FF333333"/>
        <rFont val="Calibri"/>
        <family val="2"/>
      </rPr>
      <t xml:space="preserve">
</t>
    </r>
    <r>
      <rPr>
        <sz val="11"/>
        <color rgb="FF333333"/>
        <rFont val="Calibri"/>
        <family val="2"/>
      </rPr>
      <t>11/12 floor, Xinlu international business building, NO. 4727 Gonghexin road, Baoshan district</t>
    </r>
  </si>
  <si>
    <r>
      <rPr>
        <sz val="11"/>
        <color rgb="FF000000"/>
        <rFont val="Calibri"/>
        <family val="2"/>
      </rPr>
      <t>芙蓉区</t>
    </r>
    <r>
      <rPr>
        <sz val="11"/>
        <color rgb="FF000000"/>
        <rFont val="Calibri"/>
        <family val="2"/>
      </rPr>
      <t xml:space="preserve">
</t>
    </r>
    <r>
      <rPr>
        <sz val="11"/>
        <color rgb="FF000000"/>
        <rFont val="Calibri"/>
        <family val="2"/>
      </rPr>
      <t>Furong District</t>
    </r>
  </si>
  <si>
    <t xml:space="preserve">长沙瑞慈芙蓉体检中心     </t>
  </si>
  <si>
    <t>Changsha rich Furong physical examination center</t>
  </si>
  <si>
    <r>
      <rPr>
        <sz val="11"/>
        <color rgb="FF000000"/>
        <rFont val="Calibri"/>
        <family val="2"/>
      </rPr>
      <t>长沙市芙蓉区五一大道</t>
    </r>
    <r>
      <rPr>
        <sz val="11"/>
        <color rgb="FF000000"/>
        <rFont val="Calibri"/>
        <family val="2"/>
      </rPr>
      <t>65</t>
    </r>
    <r>
      <rPr>
        <sz val="11"/>
        <color rgb="FF000000"/>
        <rFont val="华文细黑"/>
        <family val="3"/>
        <charset val="134"/>
      </rPr>
      <t>号长沙大厦</t>
    </r>
    <r>
      <rPr>
        <sz val="11"/>
        <color rgb="FF000000"/>
        <rFont val="Calibri"/>
        <family val="2"/>
      </rPr>
      <t>2</t>
    </r>
    <r>
      <rPr>
        <sz val="11"/>
        <color rgb="FF000000"/>
        <rFont val="华文细黑"/>
        <family val="3"/>
        <charset val="134"/>
      </rPr>
      <t>楼</t>
    </r>
    <r>
      <rPr>
        <sz val="11"/>
        <color rgb="FF000000"/>
        <rFont val="Calibri"/>
        <family val="2"/>
      </rPr>
      <t xml:space="preserve">
</t>
    </r>
    <r>
      <rPr>
        <sz val="11"/>
        <color rgb="FF000000"/>
        <rFont val="Calibri"/>
        <family val="2"/>
      </rPr>
      <t>2nd floor, Changsha building, NO.5 Wuyi avenue, Furong district, Changsha</t>
    </r>
  </si>
  <si>
    <r>
      <rPr>
        <sz val="11"/>
        <color rgb="FF000000"/>
        <rFont val="Calibri"/>
        <family val="2"/>
      </rPr>
      <t>天心区</t>
    </r>
    <r>
      <rPr>
        <sz val="11"/>
        <color rgb="FF000000"/>
        <rFont val="Calibri"/>
        <family val="2"/>
      </rPr>
      <t xml:space="preserve">
</t>
    </r>
    <r>
      <rPr>
        <sz val="11"/>
        <color rgb="FF000000"/>
        <rFont val="Calibri"/>
        <family val="2"/>
      </rPr>
      <t>Tianxin District</t>
    </r>
  </si>
  <si>
    <t>长沙瑞慈天心体检中心</t>
  </si>
  <si>
    <t>Changsha rich Tianxin physical examination center</t>
  </si>
  <si>
    <r>
      <rPr>
        <sz val="11"/>
        <color rgb="FF000000"/>
        <rFont val="Calibri"/>
        <family val="2"/>
      </rPr>
      <t>长沙市天心区友谊路</t>
    </r>
    <r>
      <rPr>
        <sz val="11"/>
        <color rgb="FF000000"/>
        <rFont val="Calibri"/>
        <family val="2"/>
      </rPr>
      <t>413</t>
    </r>
    <r>
      <rPr>
        <sz val="11"/>
        <color rgb="FF000000"/>
        <rFont val="华文细黑"/>
        <family val="3"/>
        <charset val="134"/>
      </rPr>
      <t>号运成大厦</t>
    </r>
    <r>
      <rPr>
        <sz val="11"/>
        <color rgb="FF000000"/>
        <rFont val="Calibri"/>
        <family val="2"/>
      </rPr>
      <t>2</t>
    </r>
    <r>
      <rPr>
        <sz val="11"/>
        <color rgb="FF000000"/>
        <rFont val="华文细黑"/>
        <family val="3"/>
        <charset val="134"/>
      </rPr>
      <t>楼</t>
    </r>
    <r>
      <rPr>
        <sz val="11"/>
        <color rgb="FF000000"/>
        <rFont val="Calibri"/>
        <family val="2"/>
      </rPr>
      <t xml:space="preserve">
</t>
    </r>
    <r>
      <rPr>
        <sz val="11"/>
        <color rgb="FF000000"/>
        <rFont val="Calibri"/>
        <family val="2"/>
      </rPr>
      <t>2nd floor, Yuncheng building, NO.413 Youyi road, Tianxin district,Changsha city</t>
    </r>
  </si>
  <si>
    <t>蜀山区/Shushan District</t>
  </si>
  <si>
    <t>爱康卓悦合肥拓基城市广场分院</t>
  </si>
  <si>
    <t>iKang Excel Tuoji city Plaza Hefei Branch</t>
  </si>
  <si>
    <t>安徽省合肥市蜀山区长江西路689号拓基城市广场C座                                  Block C Tuoji Plaza NO.689 Changjiang West Road,Shushan District, Heifei city</t>
  </si>
  <si>
    <t>爱康国宾体检中心武汉金墩分院</t>
  </si>
  <si>
    <t>iKang Guobin Wuahan Jindun Medical Center</t>
  </si>
  <si>
    <t>武汉市江汉区后襄河北路59号海马中心1幢3层 Floor 3, Building 1, No.59, Houxianghe north Road, Jianghan District, Wuhan City</t>
  </si>
  <si>
    <t>爱康卓悦体检中心武汉亚贸分院</t>
  </si>
  <si>
    <t>iKang Excel Wuhan Yamao Medical Center</t>
  </si>
  <si>
    <t>武汉市武昌区武珞路568号南方帝园1-3层 1-3 / F, South Diyuan, 568 Wuluo Road, Wuchang District, Wuhan City</t>
  </si>
  <si>
    <t xml:space="preserve">chengdu </t>
  </si>
  <si>
    <t>瑞慈健康管理中心，成都机构</t>
  </si>
  <si>
    <t>Chengdu rich Jinjiang physical examination center</t>
  </si>
  <si>
    <r>
      <rPr>
        <sz val="11"/>
        <color rgb="FF000000"/>
        <rFont val="华文细黑"/>
        <family val="3"/>
        <charset val="134"/>
      </rPr>
      <t>成都市锦江区一环路东五段</t>
    </r>
    <r>
      <rPr>
        <sz val="11"/>
        <color rgb="FF000000"/>
        <rFont val="Calibri"/>
        <family val="2"/>
      </rPr>
      <t>8</t>
    </r>
    <r>
      <rPr>
        <sz val="11"/>
        <color rgb="FF000000"/>
        <rFont val="华文细黑"/>
        <family val="3"/>
        <charset val="134"/>
      </rPr>
      <t>号天府国际大厦</t>
    </r>
    <r>
      <rPr>
        <sz val="11"/>
        <color rgb="FF000000"/>
        <rFont val="Calibri"/>
        <family val="2"/>
      </rPr>
      <t>3</t>
    </r>
    <r>
      <rPr>
        <sz val="11"/>
        <color rgb="FF000000"/>
        <rFont val="华文细黑"/>
        <family val="3"/>
        <charset val="134"/>
      </rPr>
      <t>楼</t>
    </r>
    <r>
      <rPr>
        <sz val="11"/>
        <color rgb="FF000000"/>
        <rFont val="Calibri"/>
        <family val="2"/>
      </rPr>
      <t xml:space="preserve">
</t>
    </r>
    <r>
      <rPr>
        <sz val="11"/>
        <color rgb="FF000000"/>
        <rFont val="Calibri"/>
        <family val="2"/>
      </rPr>
      <t>3rd floor, tianfu international building, no. 8, east fifth section, yihuan road, jinjiang district, chengdu</t>
    </r>
  </si>
  <si>
    <t>温江区</t>
  </si>
  <si>
    <t>成都瑞慈温江体检中心</t>
  </si>
  <si>
    <t>Chengdu rich Wenjiang physical examination center</t>
  </si>
  <si>
    <r>
      <rPr>
        <sz val="11"/>
        <color rgb="FF000000"/>
        <rFont val="华文细黑"/>
        <family val="3"/>
        <charset val="134"/>
      </rPr>
      <t>成都市温江区光华大道三段</t>
    </r>
    <r>
      <rPr>
        <sz val="11"/>
        <color rgb="FF000000"/>
        <rFont val="Calibri"/>
        <family val="2"/>
      </rPr>
      <t>1588</t>
    </r>
    <r>
      <rPr>
        <sz val="11"/>
        <color rgb="FF000000"/>
        <rFont val="华文细黑"/>
        <family val="3"/>
        <charset val="134"/>
      </rPr>
      <t>号</t>
    </r>
    <r>
      <rPr>
        <sz val="11"/>
        <color rgb="FF000000"/>
        <rFont val="Calibri"/>
        <family val="2"/>
      </rPr>
      <t>7</t>
    </r>
    <r>
      <rPr>
        <sz val="11"/>
        <color rgb="FF000000"/>
        <rFont val="华文细黑"/>
        <family val="3"/>
        <charset val="134"/>
      </rPr>
      <t>、</t>
    </r>
    <r>
      <rPr>
        <sz val="11"/>
        <color rgb="FF000000"/>
        <rFont val="Calibri"/>
        <family val="2"/>
      </rPr>
      <t>8</t>
    </r>
    <r>
      <rPr>
        <sz val="11"/>
        <color rgb="FF000000"/>
        <rFont val="华文细黑"/>
        <family val="3"/>
        <charset val="134"/>
      </rPr>
      <t>层</t>
    </r>
    <r>
      <rPr>
        <sz val="11"/>
        <color rgb="FF000000"/>
        <rFont val="Calibri"/>
        <family val="2"/>
      </rPr>
      <t xml:space="preserve">
</t>
    </r>
    <r>
      <rPr>
        <sz val="11"/>
        <color rgb="FF000000"/>
        <rFont val="Calibri"/>
        <family val="2"/>
      </rPr>
      <t>Floor 7 and 8, no.1588, section 3, guanghua avenue, wenjiang district, chengdu city</t>
    </r>
  </si>
  <si>
    <r>
      <rPr>
        <sz val="11"/>
        <color rgb="FF000000"/>
        <rFont val="宋体"/>
        <family val="3"/>
        <charset val="134"/>
      </rPr>
      <t>天河区</t>
    </r>
    <r>
      <rPr>
        <sz val="11"/>
        <color rgb="FF000000"/>
        <rFont val="Calibri"/>
        <family val="2"/>
      </rPr>
      <t xml:space="preserve">
</t>
    </r>
    <r>
      <rPr>
        <sz val="11"/>
        <color rgb="FF000000"/>
        <rFont val="Calibri"/>
        <family val="2"/>
      </rPr>
      <t>Tianhe District</t>
    </r>
  </si>
  <si>
    <t>广州瑞慈天河体检中心</t>
  </si>
  <si>
    <t>Guangzhou rich Tianhe physical examination center</t>
  </si>
  <si>
    <r>
      <rPr>
        <sz val="11"/>
        <color rgb="FF000000"/>
        <rFont val="华文细黑"/>
        <family val="3"/>
        <charset val="134"/>
      </rPr>
      <t>广州市天河北路</t>
    </r>
    <r>
      <rPr>
        <sz val="11"/>
        <color rgb="FF000000"/>
        <rFont val="Calibri"/>
        <family val="2"/>
      </rPr>
      <t>366</t>
    </r>
    <r>
      <rPr>
        <sz val="11"/>
        <color rgb="FF000000"/>
        <rFont val="华文细黑"/>
        <family val="3"/>
        <charset val="134"/>
      </rPr>
      <t>号都市华庭</t>
    </r>
    <r>
      <rPr>
        <sz val="11"/>
        <color rgb="FF000000"/>
        <rFont val="Calibri"/>
        <family val="2"/>
      </rPr>
      <t>3</t>
    </r>
    <r>
      <rPr>
        <sz val="11"/>
        <color rgb="FF000000"/>
        <rFont val="华文细黑"/>
        <family val="3"/>
        <charset val="134"/>
      </rPr>
      <t>楼</t>
    </r>
    <r>
      <rPr>
        <sz val="11"/>
        <color rgb="FF000000"/>
        <rFont val="Calibri"/>
        <family val="2"/>
      </rPr>
      <t xml:space="preserve">
</t>
    </r>
    <r>
      <rPr>
        <sz val="11"/>
        <color rgb="FF000000"/>
        <rFont val="Calibri"/>
        <family val="2"/>
      </rPr>
      <t>3rd floor, Dushihuating, NO. 366 Tianhe north road, Guangzhou</t>
    </r>
  </si>
  <si>
    <r>
      <rPr>
        <sz val="11"/>
        <color rgb="FF000000"/>
        <rFont val="宋体"/>
        <family val="3"/>
        <charset val="134"/>
      </rPr>
      <t>南山区</t>
    </r>
    <r>
      <rPr>
        <sz val="11"/>
        <color rgb="FF000000"/>
        <rFont val="Calibri"/>
        <family val="2"/>
      </rPr>
      <t xml:space="preserve">
</t>
    </r>
    <r>
      <rPr>
        <sz val="11"/>
        <color rgb="FF000000"/>
        <rFont val="Calibri"/>
        <family val="2"/>
      </rPr>
      <t>Nanshan District</t>
    </r>
  </si>
  <si>
    <t>深圳瑞慈南山体检中心</t>
  </si>
  <si>
    <t>Shenzhen rich Nanshan physical examination center</t>
  </si>
  <si>
    <r>
      <rPr>
        <sz val="11"/>
        <color rgb="FF000000"/>
        <rFont val="华文细黑"/>
        <family val="3"/>
        <charset val="134"/>
      </rPr>
      <t>深圳市南山区高新技术产业园北环大道北松坪山路</t>
    </r>
    <r>
      <rPr>
        <sz val="11"/>
        <color rgb="FF000000"/>
        <rFont val="Calibri"/>
        <family val="2"/>
      </rPr>
      <t>1</t>
    </r>
    <r>
      <rPr>
        <sz val="11"/>
        <color rgb="FF000000"/>
        <rFont val="华文细黑"/>
        <family val="3"/>
        <charset val="134"/>
      </rPr>
      <t>号源兴科技大厦东座</t>
    </r>
    <r>
      <rPr>
        <sz val="11"/>
        <color rgb="FF000000"/>
        <rFont val="Calibri"/>
        <family val="2"/>
      </rPr>
      <t>4</t>
    </r>
    <r>
      <rPr>
        <sz val="11"/>
        <color rgb="FF000000"/>
        <rFont val="华文细黑"/>
        <family val="3"/>
        <charset val="134"/>
      </rPr>
      <t>层</t>
    </r>
    <r>
      <rPr>
        <sz val="11"/>
        <color rgb="FF000000"/>
        <rFont val="Calibri"/>
        <family val="2"/>
      </rPr>
      <t xml:space="preserve">
</t>
    </r>
    <r>
      <rPr>
        <sz val="11"/>
        <color rgb="FF000000"/>
        <rFont val="Calibri"/>
        <family val="2"/>
      </rPr>
      <t>4th floor, east block, Yuanxing science and technology building, NO. 1, north Songping mountain road, north ring avenue, high-tech industrial park, Nanshan district, Shenzhen</t>
    </r>
  </si>
  <si>
    <r>
      <rPr>
        <sz val="11"/>
        <color rgb="FF000000"/>
        <rFont val="宋体"/>
        <family val="3"/>
        <charset val="134"/>
      </rPr>
      <t>禅城区</t>
    </r>
    <r>
      <rPr>
        <sz val="11"/>
        <color rgb="FF000000"/>
        <rFont val="Calibri"/>
        <family val="2"/>
      </rPr>
      <t xml:space="preserve">
</t>
    </r>
    <r>
      <rPr>
        <sz val="11"/>
        <color rgb="FF000000"/>
        <rFont val="Calibri"/>
        <family val="2"/>
      </rPr>
      <t>Chancheng District</t>
    </r>
  </si>
  <si>
    <t>佛山瑞慈禅城体检中心</t>
  </si>
  <si>
    <t>Foshan rich Chancheng physical examination center</t>
  </si>
  <si>
    <r>
      <rPr>
        <sz val="11"/>
        <color rgb="FF000000"/>
        <rFont val="华文细黑"/>
        <family val="3"/>
        <charset val="134"/>
      </rPr>
      <t>佛山市禅城区汾江南路</t>
    </r>
    <r>
      <rPr>
        <sz val="11"/>
        <color rgb="FF000000"/>
        <rFont val="Calibri"/>
        <family val="2"/>
      </rPr>
      <t>18</t>
    </r>
    <r>
      <rPr>
        <sz val="11"/>
        <color rgb="FF000000"/>
        <rFont val="华文细黑"/>
        <family val="3"/>
        <charset val="134"/>
      </rPr>
      <t>号雅庭国际广场</t>
    </r>
    <r>
      <rPr>
        <sz val="11"/>
        <color rgb="FF000000"/>
        <rFont val="Calibri"/>
        <family val="2"/>
      </rPr>
      <t>5</t>
    </r>
    <r>
      <rPr>
        <sz val="11"/>
        <color rgb="FF000000"/>
        <rFont val="华文细黑"/>
        <family val="3"/>
        <charset val="134"/>
      </rPr>
      <t>楼</t>
    </r>
    <r>
      <rPr>
        <sz val="11"/>
        <color rgb="FF000000"/>
        <rFont val="Calibri"/>
        <family val="2"/>
      </rPr>
      <t xml:space="preserve">
</t>
    </r>
    <r>
      <rPr>
        <sz val="11"/>
        <color rgb="FF000000"/>
        <rFont val="Calibri"/>
        <family val="2"/>
      </rPr>
      <t>5th floor, Yating international plaza, NO.18 Fenjiangnan road, Chancheng district, Foshan city</t>
    </r>
  </si>
  <si>
    <r>
      <rPr>
        <sz val="11"/>
        <color rgb="FF000000"/>
        <rFont val="宋体"/>
        <family val="3"/>
        <charset val="134"/>
      </rPr>
      <t>思明区</t>
    </r>
    <r>
      <rPr>
        <sz val="11"/>
        <color rgb="FF000000"/>
        <rFont val="Calibri"/>
        <family val="2"/>
      </rPr>
      <t xml:space="preserve">
</t>
    </r>
    <r>
      <rPr>
        <sz val="11"/>
        <color rgb="FF000000"/>
        <rFont val="Calibri"/>
        <family val="2"/>
      </rPr>
      <t>Siming District</t>
    </r>
  </si>
  <si>
    <t>厦门瑞慈体检中心</t>
  </si>
  <si>
    <t>Xiamen rich physical examination center</t>
  </si>
  <si>
    <r>
      <rPr>
        <sz val="11"/>
        <color rgb="FF000000"/>
        <rFont val="华文细黑"/>
        <family val="3"/>
        <charset val="134"/>
      </rPr>
      <t>厦门市思明区前埔路</t>
    </r>
    <r>
      <rPr>
        <sz val="11"/>
        <color rgb="FF000000"/>
        <rFont val="Calibri"/>
        <family val="2"/>
      </rPr>
      <t>508</t>
    </r>
    <r>
      <rPr>
        <sz val="11"/>
        <color rgb="FF000000"/>
        <rFont val="华文细黑"/>
        <family val="3"/>
        <charset val="134"/>
      </rPr>
      <t>号，国金广场</t>
    </r>
    <r>
      <rPr>
        <sz val="11"/>
        <color rgb="FF000000"/>
        <rFont val="Calibri"/>
        <family val="2"/>
      </rPr>
      <t>C</t>
    </r>
    <r>
      <rPr>
        <sz val="11"/>
        <color rgb="FF000000"/>
        <rFont val="华文细黑"/>
        <family val="3"/>
        <charset val="134"/>
      </rPr>
      <t>座</t>
    </r>
    <r>
      <rPr>
        <sz val="11"/>
        <color rgb="FF000000"/>
        <rFont val="Calibri"/>
        <family val="2"/>
      </rPr>
      <t>2</t>
    </r>
    <r>
      <rPr>
        <sz val="11"/>
        <color rgb="FF000000"/>
        <rFont val="华文细黑"/>
        <family val="3"/>
        <charset val="134"/>
      </rPr>
      <t>层</t>
    </r>
    <r>
      <rPr>
        <sz val="11"/>
        <color rgb="FF000000"/>
        <rFont val="Calibri"/>
        <family val="2"/>
      </rPr>
      <t xml:space="preserve">
</t>
    </r>
    <r>
      <rPr>
        <sz val="11"/>
        <color rgb="FF000000"/>
        <rFont val="Calibri"/>
        <family val="2"/>
      </rPr>
      <t>2nd floor, block C, guojin plaza, NO.508 qianpu road, siming district, xiamen city</t>
    </r>
  </si>
  <si>
    <t>Quanzhou</t>
  </si>
  <si>
    <r>
      <rPr>
        <sz val="11"/>
        <color rgb="FF000000"/>
        <rFont val="宋体"/>
        <family val="3"/>
        <charset val="134"/>
      </rPr>
      <t>晋江市</t>
    </r>
    <r>
      <rPr>
        <sz val="11"/>
        <color rgb="FF000000"/>
        <rFont val="Calibri"/>
        <family val="2"/>
      </rPr>
      <t xml:space="preserve">
</t>
    </r>
    <r>
      <rPr>
        <sz val="11"/>
        <color rgb="FF000000"/>
        <rFont val="Calibri"/>
        <family val="2"/>
      </rPr>
      <t>Jinjiang City</t>
    </r>
  </si>
  <si>
    <t>泉州瑞慈体检中心</t>
  </si>
  <si>
    <t>Quanzhou rich physical examination center</t>
  </si>
  <si>
    <r>
      <rPr>
        <sz val="11"/>
        <color rgb="FF000000"/>
        <rFont val="华文细黑"/>
        <family val="3"/>
        <charset val="134"/>
      </rPr>
      <t>泉州市晋江市陈埭镇滨江商务区环球广场二层（希尔顿酒店大堂正对面）</t>
    </r>
    <r>
      <rPr>
        <sz val="11"/>
        <color rgb="FF000000"/>
        <rFont val="Calibri"/>
        <family val="2"/>
      </rPr>
      <t xml:space="preserve">
</t>
    </r>
    <r>
      <rPr>
        <sz val="11"/>
        <color rgb="FF000000"/>
        <rFont val="Calibri"/>
        <family val="2"/>
      </rPr>
      <t>2 nd floor, world plaza, binjiang business district, chentai town, jinjiang city, quanzhou city (opposite the lobby of Hilton Hotel)</t>
    </r>
  </si>
  <si>
    <t>上海快验保门诊部</t>
  </si>
  <si>
    <t>UMP Shanghai Lujiazui Medical Centre</t>
  </si>
  <si>
    <r>
      <rPr>
        <sz val="10"/>
        <rFont val="宋体"/>
        <family val="3"/>
        <charset val="134"/>
      </rPr>
      <t>上海市浦东新区浦东南路</t>
    </r>
    <r>
      <rPr>
        <sz val="10"/>
        <rFont val="Calibri"/>
        <family val="2"/>
      </rPr>
      <t>256</t>
    </r>
    <r>
      <rPr>
        <sz val="10"/>
        <rFont val="宋体"/>
        <family val="3"/>
        <charset val="134"/>
      </rPr>
      <t>号华夏银行大厦</t>
    </r>
    <r>
      <rPr>
        <sz val="10"/>
        <rFont val="Calibri"/>
        <family val="2"/>
      </rPr>
      <t>1</t>
    </r>
    <r>
      <rPr>
        <sz val="10"/>
        <rFont val="宋体"/>
        <family val="3"/>
        <charset val="134"/>
      </rPr>
      <t>楼</t>
    </r>
    <r>
      <rPr>
        <sz val="10"/>
        <rFont val="Calibri"/>
        <family val="2"/>
      </rPr>
      <t>102</t>
    </r>
    <r>
      <rPr>
        <sz val="10"/>
        <rFont val="宋体"/>
        <family val="3"/>
        <charset val="134"/>
      </rPr>
      <t xml:space="preserve">室
</t>
    </r>
    <r>
      <rPr>
        <sz val="10"/>
        <rFont val="Calibri"/>
        <family val="2"/>
      </rPr>
      <t>Unit 102, 1/F, Huaxia Bank Tower, 256 Pudong South Road, Pudong District, Shanghai, China 200120</t>
    </r>
  </si>
  <si>
    <t>顺德区</t>
  </si>
  <si>
    <t>美和健康</t>
  </si>
  <si>
    <t>MIHEA</t>
  </si>
  <si>
    <t>佛山市顺德区北滘镇君兰社区居民委员会君兰君岭路6号A座1楼
1 f, building A, no.6 junling road, junlan community committee, beijiao town, shunde district, Foshan city</t>
  </si>
  <si>
    <t>闵行区
Minhang
District</t>
  </si>
  <si>
    <t>上海幸元会国际健康体检</t>
  </si>
  <si>
    <t>XMEDIC</t>
  </si>
  <si>
    <t>上海市闵行区红松东路1116号
NO.1116 Hongsong Dong road, Minhang District, Shanghai, China</t>
  </si>
  <si>
    <r>
      <rPr>
        <sz val="11"/>
        <color rgb="FF000000"/>
        <rFont val="Calibri"/>
        <family val="2"/>
      </rPr>
      <t>普陀区</t>
    </r>
    <r>
      <rPr>
        <sz val="11"/>
        <color rgb="FF000000"/>
        <rFont val="Calibri"/>
        <family val="2"/>
      </rPr>
      <t xml:space="preserve">
</t>
    </r>
    <r>
      <rPr>
        <sz val="11"/>
        <color rgb="FF000000"/>
        <rFont val="Calibri"/>
        <family val="2"/>
      </rPr>
      <t xml:space="preserve">Putuo </t>
    </r>
    <r>
      <rPr>
        <sz val="11"/>
        <color rgb="FF000000"/>
        <rFont val="Calibri"/>
        <family val="2"/>
      </rPr>
      <t xml:space="preserve">
</t>
    </r>
    <r>
      <rPr>
        <sz val="11"/>
        <color rgb="FF000000"/>
        <rFont val="Calibri"/>
        <family val="2"/>
      </rPr>
      <t>District</t>
    </r>
  </si>
  <si>
    <t>上海瑞慈普陀体检中心</t>
  </si>
  <si>
    <t>Shanghai rich Putuo physical examination center</t>
  </si>
  <si>
    <r>
      <rPr>
        <sz val="11"/>
        <color rgb="FF000000"/>
        <rFont val="Calibri"/>
        <family val="2"/>
      </rPr>
      <t>普陀区金沙江路</t>
    </r>
    <r>
      <rPr>
        <sz val="11"/>
        <color rgb="FF000000"/>
        <rFont val="Calibri"/>
        <family val="2"/>
      </rPr>
      <t>1628</t>
    </r>
    <r>
      <rPr>
        <sz val="11"/>
        <color rgb="FF000000"/>
        <rFont val="宋体"/>
        <family val="3"/>
        <charset val="134"/>
      </rPr>
      <t>弄绿洲中环中心商务广场</t>
    </r>
    <r>
      <rPr>
        <sz val="11"/>
        <color rgb="FF000000"/>
        <rFont val="Calibri"/>
        <family val="2"/>
      </rPr>
      <t>7</t>
    </r>
    <r>
      <rPr>
        <sz val="11"/>
        <color rgb="FF000000"/>
        <rFont val="宋体"/>
        <family val="3"/>
        <charset val="134"/>
      </rPr>
      <t>号楼</t>
    </r>
    <r>
      <rPr>
        <sz val="11"/>
        <color rgb="FF000000"/>
        <rFont val="Calibri"/>
        <family val="2"/>
      </rPr>
      <t>2</t>
    </r>
    <r>
      <rPr>
        <sz val="11"/>
        <color rgb="FF000000"/>
        <rFont val="宋体"/>
        <family val="3"/>
        <charset val="134"/>
      </rPr>
      <t>层</t>
    </r>
    <r>
      <rPr>
        <sz val="11"/>
        <color rgb="FF000000"/>
        <rFont val="Calibri"/>
        <family val="2"/>
      </rPr>
      <t xml:space="preserve">
</t>
    </r>
    <r>
      <rPr>
        <sz val="11"/>
        <color rgb="FF000000"/>
        <rFont val="Calibri"/>
        <family val="2"/>
      </rPr>
      <t>2nd floor, building 7, central business plaza, oasis central, lane 1628, Jinshajiang road, Putuo district</t>
    </r>
  </si>
  <si>
    <t>Shanghai Rich Putuo Physical Examination Center</t>
  </si>
  <si>
    <t>金沙江路1628弄绿洲中环中心商务广场7号楼2楼2nd Floor, Oasis middle ring Center, Lane 7,  No.1628, Jinshajiang Road, Pu Tuo District</t>
  </si>
  <si>
    <r>
      <rPr>
        <u/>
        <sz val="9"/>
        <rFont val="宋体"/>
        <family val="3"/>
        <charset val="134"/>
      </rPr>
      <t>爱康国宾广州花城大道南天广场分院</t>
    </r>
  </si>
  <si>
    <t>Ikang, Guangzhou Zhujiang New Town Wokang Branch, VIP</t>
  </si>
  <si>
    <r>
      <rPr>
        <sz val="10"/>
        <rFont val="Calibri"/>
        <family val="2"/>
      </rPr>
      <t xml:space="preserve">1. </t>
    </r>
    <r>
      <rPr>
        <sz val="10"/>
        <rFont val="宋体"/>
        <family val="3"/>
        <charset val="134"/>
      </rPr>
      <t>广州市天河区珠江新城花城大道</t>
    </r>
    <r>
      <rPr>
        <sz val="10"/>
        <rFont val="Calibri"/>
        <family val="2"/>
      </rPr>
      <t>1</t>
    </r>
    <r>
      <rPr>
        <sz val="10"/>
        <rFont val="宋体"/>
        <family val="3"/>
        <charset val="134"/>
      </rPr>
      <t>号</t>
    </r>
    <r>
      <rPr>
        <sz val="10"/>
        <rFont val="Calibri"/>
        <family val="2"/>
      </rPr>
      <t>5</t>
    </r>
    <r>
      <rPr>
        <sz val="10"/>
        <rFont val="宋体"/>
        <family val="3"/>
        <charset val="134"/>
      </rPr>
      <t>层</t>
    </r>
    <r>
      <rPr>
        <sz val="10"/>
        <rFont val="Calibri"/>
        <family val="2"/>
      </rPr>
      <t>(</t>
    </r>
    <r>
      <rPr>
        <sz val="10"/>
        <rFont val="宋体"/>
        <family val="3"/>
        <charset val="134"/>
      </rPr>
      <t>普检</t>
    </r>
    <r>
      <rPr>
        <sz val="10"/>
        <rFont val="Calibri"/>
        <family val="2"/>
      </rPr>
      <t xml:space="preserve">)
5F (Pujian), 1 Huacheng Avenue, Zhujiang New Town, Tianhe District,Guangzhou (Sky Gems Mall)
2. </t>
    </r>
    <r>
      <rPr>
        <sz val="10"/>
        <rFont val="宋体"/>
        <family val="3"/>
        <charset val="134"/>
      </rPr>
      <t>广州市天河区珠江新城花城大道</t>
    </r>
    <r>
      <rPr>
        <sz val="10"/>
        <rFont val="Calibri"/>
        <family val="2"/>
      </rPr>
      <t>7</t>
    </r>
    <r>
      <rPr>
        <sz val="10"/>
        <rFont val="宋体"/>
        <family val="3"/>
        <charset val="134"/>
      </rPr>
      <t>号南天国际商务中心</t>
    </r>
    <r>
      <rPr>
        <sz val="10"/>
        <rFont val="Calibri"/>
        <family val="2"/>
      </rPr>
      <t>3</t>
    </r>
    <r>
      <rPr>
        <sz val="10"/>
        <rFont val="宋体"/>
        <family val="3"/>
        <charset val="134"/>
      </rPr>
      <t>层（</t>
    </r>
    <r>
      <rPr>
        <sz val="10"/>
        <rFont val="Calibri"/>
        <family val="2"/>
      </rPr>
      <t>VIP</t>
    </r>
    <r>
      <rPr>
        <sz val="10"/>
        <rFont val="宋体"/>
        <family val="3"/>
        <charset val="134"/>
      </rPr>
      <t xml:space="preserve">）
</t>
    </r>
    <r>
      <rPr>
        <sz val="10"/>
        <rFont val="Calibri"/>
        <family val="2"/>
      </rPr>
      <t xml:space="preserve">3F (VIP) Nantian International Business Center, #7 Huacheng Avenue, Zhujiang New Town, Tianhe District, Guangzhou 
</t>
    </r>
  </si>
  <si>
    <t>上海市浦东新区福山路388号越秀（宏嘉）大厦206-208室
Rm 206-208, Yuexiu Tower No.388 Fushan Road, Pudong District, Shanghai, 200122</t>
  </si>
  <si>
    <r>
      <t>纽约齿科（浦西）</t>
    </r>
    <r>
      <rPr>
        <u/>
        <sz val="10"/>
        <rFont val="Calibri"/>
        <family val="2"/>
      </rPr>
      <t>,</t>
    </r>
    <r>
      <rPr>
        <u/>
        <sz val="10"/>
        <rFont val="宋体"/>
        <family val="3"/>
        <charset val="134"/>
      </rPr>
      <t>国鸿口腔门诊部</t>
    </r>
  </si>
  <si>
    <r>
      <rPr>
        <sz val="10"/>
        <rFont val="宋体"/>
        <family val="3"/>
        <charset val="134"/>
      </rPr>
      <t xml:space="preserve">中国上海市长宁区富贵东路129号 邮编201103
</t>
    </r>
    <r>
      <rPr>
        <sz val="10"/>
        <rFont val="Calibri"/>
        <family val="2"/>
      </rPr>
      <t>129 FUGUI DONG ROAD, CHANGNING DISTRICT, SHANGHAI, CHINA 201103</t>
    </r>
  </si>
  <si>
    <r>
      <t>纽约齿科</t>
    </r>
    <r>
      <rPr>
        <u/>
        <sz val="10"/>
        <rFont val="Calibri"/>
        <family val="2"/>
      </rPr>
      <t>(</t>
    </r>
    <r>
      <rPr>
        <u/>
        <sz val="10"/>
        <rFont val="宋体"/>
        <family val="3"/>
        <charset val="134"/>
      </rPr>
      <t>浦东</t>
    </r>
    <r>
      <rPr>
        <u/>
        <sz val="10"/>
        <rFont val="Calibri"/>
        <family val="2"/>
      </rPr>
      <t>),</t>
    </r>
    <r>
      <rPr>
        <u/>
        <sz val="10"/>
        <rFont val="宋体"/>
        <family val="3"/>
        <charset val="134"/>
      </rPr>
      <t>诺亚口腔门诊部</t>
    </r>
  </si>
  <si>
    <r>
      <rPr>
        <sz val="10"/>
        <rFont val="宋体"/>
        <family val="3"/>
        <charset val="134"/>
      </rPr>
      <t xml:space="preserve">中国上海市浦东新区红枫路228号 邮编201206
</t>
    </r>
    <r>
      <rPr>
        <sz val="10"/>
        <rFont val="Calibri"/>
        <family val="2"/>
      </rPr>
      <t>228 HONGFENG ROAD, PUDONG DISTRICT, SHANGHAI, CHINA 201206</t>
    </r>
  </si>
  <si>
    <r>
      <t>上海市徐汇区日月光中心</t>
    </r>
    <r>
      <rPr>
        <sz val="10"/>
        <rFont val="Calibri"/>
        <family val="2"/>
      </rPr>
      <t xml:space="preserve"> L4-48
 L4-48  ASE Center,No.33 Caobao Road,Shanghai</t>
    </r>
  </si>
  <si>
    <r>
      <rPr>
        <sz val="9"/>
        <rFont val="宋体"/>
        <family val="3"/>
        <charset val="134"/>
      </rPr>
      <t>上海市浦东新区东煦路</t>
    </r>
    <r>
      <rPr>
        <sz val="9"/>
        <rFont val="Calibri"/>
        <family val="2"/>
      </rPr>
      <t>666</t>
    </r>
    <r>
      <rPr>
        <sz val="9"/>
        <rFont val="宋体"/>
        <family val="3"/>
        <charset val="134"/>
      </rPr>
      <t>号仁恒森兰雅苑邻里之家</t>
    </r>
    <r>
      <rPr>
        <sz val="9"/>
        <rFont val="Calibri"/>
        <family val="2"/>
      </rPr>
      <t>2</t>
    </r>
    <r>
      <rPr>
        <sz val="9"/>
        <rFont val="宋体"/>
        <family val="3"/>
        <charset val="134"/>
      </rPr>
      <t>层</t>
    </r>
    <r>
      <rPr>
        <sz val="9"/>
        <rFont val="Calibri"/>
        <family val="2"/>
      </rPr>
      <t>207</t>
    </r>
    <r>
      <rPr>
        <sz val="9"/>
        <rFont val="宋体"/>
        <family val="3"/>
        <charset val="134"/>
      </rPr>
      <t xml:space="preserve">室
</t>
    </r>
    <r>
      <rPr>
        <sz val="9"/>
        <rFont val="Calibri"/>
        <family val="2"/>
      </rPr>
      <t>Room207, #666 Dong Xu Road, Pudong, Shanghai</t>
    </r>
  </si>
  <si>
    <r>
      <rPr>
        <sz val="10"/>
        <rFont val="宋体"/>
        <family val="3"/>
        <charset val="134"/>
      </rPr>
      <t>上海市浦东陆家嘴新区花园石桥路</t>
    </r>
    <r>
      <rPr>
        <sz val="10"/>
        <rFont val="Calibri"/>
        <family val="2"/>
      </rPr>
      <t>66</t>
    </r>
    <r>
      <rPr>
        <sz val="10"/>
        <rFont val="宋体"/>
        <family val="3"/>
        <charset val="134"/>
      </rPr>
      <t>号东亚银行大厦主楼</t>
    </r>
    <r>
      <rPr>
        <sz val="10"/>
        <rFont val="Calibri"/>
        <family val="2"/>
      </rPr>
      <t>3</t>
    </r>
    <r>
      <rPr>
        <sz val="10"/>
        <rFont val="宋体"/>
        <family val="3"/>
        <charset val="134"/>
      </rPr>
      <t>层</t>
    </r>
    <r>
      <rPr>
        <sz val="10"/>
        <rFont val="Calibri"/>
        <family val="2"/>
      </rPr>
      <t>303</t>
    </r>
    <r>
      <rPr>
        <sz val="10"/>
        <rFont val="宋体"/>
        <family val="3"/>
        <charset val="134"/>
      </rPr>
      <t xml:space="preserve">单元
</t>
    </r>
    <r>
      <rPr>
        <sz val="10"/>
        <rFont val="Calibri"/>
        <family val="2"/>
      </rPr>
      <t xml:space="preserve"> Unit 303, BEA Finance Tower,66 Hua Yuan Shi Qiao Road ,Pudong New Area, ShangHai.</t>
    </r>
  </si>
  <si>
    <r>
      <rPr>
        <sz val="10"/>
        <rFont val="宋体"/>
        <family val="3"/>
        <charset val="134"/>
      </rPr>
      <t>上海市闵行区虹井路</t>
    </r>
    <r>
      <rPr>
        <sz val="10"/>
        <rFont val="Calibri"/>
        <family val="2"/>
      </rPr>
      <t>288</t>
    </r>
    <r>
      <rPr>
        <sz val="10"/>
        <rFont val="宋体"/>
        <family val="3"/>
        <charset val="134"/>
      </rPr>
      <t>号乐虹坊</t>
    </r>
    <r>
      <rPr>
        <sz val="10"/>
        <rFont val="Calibri"/>
        <family val="2"/>
      </rPr>
      <t>3</t>
    </r>
    <r>
      <rPr>
        <sz val="10"/>
        <rFont val="宋体"/>
        <family val="3"/>
        <charset val="134"/>
      </rPr>
      <t>楼</t>
    </r>
    <r>
      <rPr>
        <sz val="10"/>
        <rFont val="Calibri"/>
        <family val="2"/>
      </rPr>
      <t xml:space="preserve">
3rd floor of 288 Hongjing Road, Shanghai</t>
    </r>
  </si>
  <si>
    <r>
      <t>Bybo Dental</t>
    </r>
    <r>
      <rPr>
        <u/>
        <sz val="10"/>
        <rFont val="汉仪书宋二KW"/>
        <charset val="134"/>
      </rPr>
      <t>，</t>
    </r>
    <r>
      <rPr>
        <u/>
        <sz val="10"/>
        <rFont val="Calibri"/>
        <family val="2"/>
      </rPr>
      <t>Shanghai Changren Clinic</t>
    </r>
  </si>
  <si>
    <r>
      <t>上海市卢湾区淮海中路</t>
    </r>
    <r>
      <rPr>
        <sz val="9"/>
        <rFont val="Calibri"/>
        <family val="2"/>
      </rPr>
      <t>918</t>
    </r>
    <r>
      <rPr>
        <sz val="9"/>
        <rFont val="汉仪书宋二KW"/>
        <charset val="134"/>
      </rPr>
      <t>号百盛购物中心</t>
    </r>
    <r>
      <rPr>
        <sz val="9"/>
        <rFont val="Calibri"/>
        <family val="2"/>
      </rPr>
      <t>4</t>
    </r>
    <r>
      <rPr>
        <sz val="9"/>
        <rFont val="汉仪书宋二KW"/>
        <charset val="134"/>
      </rPr>
      <t>楼</t>
    </r>
    <r>
      <rPr>
        <sz val="9"/>
        <rFont val="Calibri"/>
        <family val="2"/>
      </rPr>
      <t>4/F,No.918 Middle Huai Hai  Road, Shanghai</t>
    </r>
  </si>
  <si>
    <r>
      <t xml:space="preserve">Bybo Dental，Shanghai </t>
    </r>
    <r>
      <rPr>
        <sz val="10"/>
        <rFont val="微软雅黑"/>
        <family val="2"/>
        <charset val="134"/>
      </rPr>
      <t>Byer Clinic</t>
    </r>
  </si>
  <si>
    <r>
      <t>Bybo Dental,Shanghai</t>
    </r>
    <r>
      <rPr>
        <sz val="11"/>
        <rFont val="微软雅黑"/>
        <family val="2"/>
        <charset val="134"/>
      </rPr>
      <t xml:space="preserve">  Boer Clinic</t>
    </r>
  </si>
  <si>
    <r>
      <rPr>
        <sz val="9"/>
        <rFont val="宋体"/>
        <family val="3"/>
        <charset val="134"/>
      </rPr>
      <t>上海市虹口区天宝路</t>
    </r>
    <r>
      <rPr>
        <sz val="9"/>
        <rFont val="Calibri"/>
        <family val="2"/>
      </rPr>
      <t>280</t>
    </r>
    <r>
      <rPr>
        <sz val="9"/>
        <rFont val="宋体"/>
        <family val="3"/>
        <charset val="134"/>
      </rPr>
      <t>弄</t>
    </r>
    <r>
      <rPr>
        <sz val="9"/>
        <rFont val="Calibri"/>
        <family val="2"/>
      </rPr>
      <t>17</t>
    </r>
    <r>
      <rPr>
        <sz val="9"/>
        <rFont val="宋体"/>
        <family val="3"/>
        <charset val="134"/>
      </rPr>
      <t>号</t>
    </r>
    <r>
      <rPr>
        <sz val="9"/>
        <rFont val="Calibri"/>
        <family val="2"/>
      </rPr>
      <t>8</t>
    </r>
    <r>
      <rPr>
        <sz val="9"/>
        <rFont val="宋体"/>
        <family val="3"/>
        <charset val="134"/>
      </rPr>
      <t>幢地下一层</t>
    </r>
    <r>
      <rPr>
        <sz val="9"/>
        <rFont val="Calibri"/>
        <family val="2"/>
      </rPr>
      <t>07-09</t>
    </r>
    <r>
      <rPr>
        <sz val="9"/>
        <rFont val="宋体"/>
        <family val="3"/>
        <charset val="134"/>
      </rPr>
      <t>室</t>
    </r>
    <r>
      <rPr>
        <sz val="9"/>
        <rFont val="Calibri"/>
        <family val="2"/>
      </rPr>
      <t xml:space="preserve">
Building 8, basement level 07-09, No.17, Lane 280,Tian Bao  Road, Hongkou District,shanghai Dental </t>
    </r>
  </si>
  <si>
    <r>
      <t>北京市东城区东直门南大街</t>
    </r>
    <r>
      <rPr>
        <sz val="10"/>
        <rFont val="Calibri"/>
        <family val="2"/>
      </rPr>
      <t>14</t>
    </r>
    <r>
      <rPr>
        <sz val="10"/>
        <rFont val="宋体"/>
        <family val="3"/>
        <charset val="134"/>
      </rPr>
      <t xml:space="preserve">号保利大厦三层西侧
</t>
    </r>
    <r>
      <rPr>
        <sz val="10"/>
        <rFont val="Calibri"/>
        <family val="2"/>
      </rPr>
      <t>West side of the third floor of Baoli Building, No. 14 Dongzhimen South Street, Dongcheng District, Beijing</t>
    </r>
  </si>
  <si>
    <r>
      <t>北京朝阳区建国门外大街</t>
    </r>
    <r>
      <rPr>
        <sz val="9"/>
        <rFont val="Calibri"/>
        <family val="2"/>
      </rPr>
      <t>19</t>
    </r>
    <r>
      <rPr>
        <sz val="9"/>
        <rFont val="宋体"/>
        <family val="3"/>
        <charset val="134"/>
      </rPr>
      <t>号国际大厦</t>
    </r>
    <r>
      <rPr>
        <sz val="9"/>
        <rFont val="Calibri"/>
        <family val="2"/>
      </rPr>
      <t>A</t>
    </r>
    <r>
      <rPr>
        <sz val="9"/>
        <rFont val="宋体"/>
        <family val="3"/>
        <charset val="134"/>
      </rPr>
      <t>座</t>
    </r>
    <r>
      <rPr>
        <sz val="9"/>
        <rFont val="Calibri"/>
        <family val="2"/>
      </rPr>
      <t>208</t>
    </r>
    <r>
      <rPr>
        <sz val="9"/>
        <rFont val="宋体"/>
        <family val="3"/>
        <charset val="134"/>
      </rPr>
      <t xml:space="preserve">室
</t>
    </r>
    <r>
      <rPr>
        <sz val="9"/>
        <rFont val="Calibri"/>
        <family val="2"/>
      </rPr>
      <t>Room 208, Tower A, CITIC Building, 19 Jianguomenwai Avenue, Beijing China 100004</t>
    </r>
  </si>
  <si>
    <r>
      <rPr>
        <sz val="9"/>
        <rFont val="宋体"/>
        <family val="3"/>
        <charset val="134"/>
      </rPr>
      <t>北京市大兴区欣宁街</t>
    </r>
    <r>
      <rPr>
        <sz val="9"/>
        <rFont val="Calibri"/>
        <family val="2"/>
      </rPr>
      <t>15</t>
    </r>
    <r>
      <rPr>
        <sz val="9"/>
        <rFont val="宋体"/>
        <family val="3"/>
        <charset val="134"/>
      </rPr>
      <t>号院</t>
    </r>
    <r>
      <rPr>
        <sz val="9"/>
        <rFont val="Calibri"/>
        <family val="2"/>
      </rPr>
      <t>1</t>
    </r>
    <r>
      <rPr>
        <sz val="9"/>
        <rFont val="宋体"/>
        <family val="3"/>
        <charset val="134"/>
      </rPr>
      <t>号楼西红门荟聚购物中心</t>
    </r>
    <r>
      <rPr>
        <sz val="9"/>
        <rFont val="Calibri"/>
        <family val="2"/>
      </rPr>
      <t>1</t>
    </r>
    <r>
      <rPr>
        <sz val="9"/>
        <rFont val="宋体"/>
        <family val="3"/>
        <charset val="134"/>
      </rPr>
      <t>层欧尚超市入口处旁（</t>
    </r>
    <r>
      <rPr>
        <sz val="9"/>
        <rFont val="Calibri"/>
        <family val="2"/>
      </rPr>
      <t>K</t>
    </r>
    <r>
      <rPr>
        <sz val="9"/>
        <rFont val="宋体"/>
        <family val="3"/>
        <charset val="134"/>
      </rPr>
      <t xml:space="preserve">区客梯旁）
</t>
    </r>
    <r>
      <rPr>
        <sz val="9"/>
        <rFont val="Calibri"/>
        <family val="2"/>
      </rPr>
      <t>Close to Auchan Supermarket entrance, 1st/F LIVAT Bldg 1, No.15Yard, Xinning St., Daxing District, Beijing</t>
    </r>
  </si>
  <si>
    <r>
      <rPr>
        <sz val="9"/>
        <rFont val="宋体"/>
        <family val="3"/>
        <charset val="134"/>
      </rPr>
      <t>北京市朝阳区金台路甜水园</t>
    </r>
    <r>
      <rPr>
        <sz val="9"/>
        <rFont val="Calibri"/>
        <family val="2"/>
      </rPr>
      <t>23</t>
    </r>
    <r>
      <rPr>
        <sz val="9"/>
        <rFont val="宋体"/>
        <family val="3"/>
        <charset val="134"/>
      </rPr>
      <t>号楼万科公园五号底商</t>
    </r>
    <r>
      <rPr>
        <sz val="9"/>
        <rFont val="Calibri"/>
        <family val="2"/>
      </rPr>
      <t xml:space="preserve">
1/F of Vanke Park 5, TianshuiXiyuan, Jintai Road, Chaoyang District, Beijing</t>
    </r>
  </si>
  <si>
    <r>
      <rPr>
        <sz val="9"/>
        <rFont val="宋体"/>
        <family val="3"/>
        <charset val="134"/>
      </rPr>
      <t>北京市朝阳区建国门外大街国贸三期</t>
    </r>
    <r>
      <rPr>
        <sz val="9"/>
        <rFont val="Calibri"/>
        <family val="2"/>
      </rPr>
      <t>B</t>
    </r>
    <r>
      <rPr>
        <sz val="9"/>
        <rFont val="宋体"/>
        <family val="3"/>
        <charset val="134"/>
      </rPr>
      <t>座新国贸饭店地下一层</t>
    </r>
    <r>
      <rPr>
        <sz val="9"/>
        <rFont val="Calibri"/>
        <family val="2"/>
      </rPr>
      <t xml:space="preserve">
NB1018 NB1018,B1 of Hotel Jen Beijing,Jianguomenwai Ave.Chaoyang District.Beijing</t>
    </r>
  </si>
  <si>
    <r>
      <rPr>
        <sz val="9"/>
        <rFont val="宋体"/>
        <family val="3"/>
        <charset val="134"/>
      </rPr>
      <t>海淀区远大路</t>
    </r>
    <r>
      <rPr>
        <sz val="9"/>
        <rFont val="Calibri"/>
        <family val="2"/>
      </rPr>
      <t>1</t>
    </r>
    <r>
      <rPr>
        <sz val="9"/>
        <rFont val="宋体"/>
        <family val="3"/>
        <charset val="134"/>
      </rPr>
      <t>号金源燕莎</t>
    </r>
    <r>
      <rPr>
        <sz val="9"/>
        <rFont val="Calibri"/>
        <family val="2"/>
      </rPr>
      <t>mall 4</t>
    </r>
    <r>
      <rPr>
        <sz val="9"/>
        <rFont val="宋体"/>
        <family val="3"/>
        <charset val="134"/>
      </rPr>
      <t>层</t>
    </r>
    <r>
      <rPr>
        <sz val="9"/>
        <rFont val="Calibri"/>
        <family val="2"/>
      </rPr>
      <t>4076B</t>
    </r>
    <r>
      <rPr>
        <sz val="9"/>
        <rFont val="宋体"/>
        <family val="3"/>
        <charset val="134"/>
      </rPr>
      <t xml:space="preserve">
</t>
    </r>
    <r>
      <rPr>
        <sz val="9"/>
        <rFont val="Calibri"/>
        <family val="2"/>
      </rPr>
      <t>Room 4076B, 4th floor, Jinyuan Yansha Mall, No.1 Yuanda Road, Haidian District</t>
    </r>
  </si>
  <si>
    <t xml:space="preserve">北京市朝阳区东湖国际中心1号楼第102-2
102-2,Builiding 1 ,East Lake International Center,Chaoyang District
</t>
  </si>
  <si>
    <t>北京市朝阳区安立路甲56号3层3-11
3F 3-11,Anli Road A-56, Chaoyang District</t>
  </si>
  <si>
    <r>
      <rPr>
        <sz val="9"/>
        <rFont val="宋体"/>
        <family val="3"/>
        <charset val="134"/>
      </rPr>
      <t>朝阳区望京西园二区京电底商综合楼</t>
    </r>
    <r>
      <rPr>
        <sz val="9"/>
        <rFont val="Calibri"/>
        <family val="2"/>
      </rPr>
      <t>2
1st floor, Jingdiandishang Building,District 2,Wangjingxiyuan, chaoyang district</t>
    </r>
  </si>
  <si>
    <r>
      <rPr>
        <sz val="9"/>
        <rFont val="宋体"/>
        <family val="3"/>
        <charset val="134"/>
      </rPr>
      <t>海淀区中关村东路</t>
    </r>
    <r>
      <rPr>
        <sz val="9"/>
        <rFont val="Calibri"/>
        <family val="2"/>
      </rPr>
      <t>1</t>
    </r>
    <r>
      <rPr>
        <sz val="9"/>
        <rFont val="宋体"/>
        <family val="3"/>
        <charset val="134"/>
      </rPr>
      <t>号院</t>
    </r>
    <r>
      <rPr>
        <sz val="9"/>
        <rFont val="Calibri"/>
        <family val="2"/>
      </rPr>
      <t>8</t>
    </r>
    <r>
      <rPr>
        <sz val="9"/>
        <rFont val="宋体"/>
        <family val="3"/>
        <charset val="134"/>
      </rPr>
      <t>号楼清华科技园</t>
    </r>
    <r>
      <rPr>
        <sz val="9"/>
        <rFont val="Calibri"/>
        <family val="2"/>
      </rPr>
      <t>a</t>
    </r>
    <r>
      <rPr>
        <sz val="9"/>
        <rFont val="宋体"/>
        <family val="3"/>
        <charset val="134"/>
      </rPr>
      <t>座</t>
    </r>
    <r>
      <rPr>
        <sz val="9"/>
        <rFont val="Calibri"/>
        <family val="2"/>
      </rPr>
      <t>102
No.102,Block A,Tsinghua Technology park building8,No.1 yuan Zhongguancui east road</t>
    </r>
  </si>
  <si>
    <r>
      <t>北京朝阳区建国路</t>
    </r>
    <r>
      <rPr>
        <sz val="9"/>
        <rFont val="Calibri"/>
        <family val="2"/>
      </rPr>
      <t>93</t>
    </r>
    <r>
      <rPr>
        <sz val="9"/>
        <rFont val="宋体"/>
        <family val="3"/>
        <charset val="134"/>
      </rPr>
      <t>号万达广场</t>
    </r>
    <r>
      <rPr>
        <sz val="9"/>
        <rFont val="Calibri"/>
        <family val="2"/>
      </rPr>
      <t>19</t>
    </r>
    <r>
      <rPr>
        <sz val="9"/>
        <rFont val="宋体"/>
        <family val="3"/>
        <charset val="134"/>
      </rPr>
      <t>号楼</t>
    </r>
    <r>
      <rPr>
        <sz val="9"/>
        <rFont val="Calibri"/>
        <family val="2"/>
      </rPr>
      <t>103</t>
    </r>
    <r>
      <rPr>
        <sz val="9"/>
        <rFont val="宋体"/>
        <family val="3"/>
        <charset val="134"/>
      </rPr>
      <t>室Room103，Building 19, Wanda Plaza No.93 Jianguo road, jianguo Road, Chaoyang District, Beijing</t>
    </r>
  </si>
  <si>
    <r>
      <rPr>
        <sz val="9"/>
        <rFont val="宋体"/>
        <family val="3"/>
        <charset val="134"/>
      </rPr>
      <t>北京顺义区安泰大街</t>
    </r>
    <r>
      <rPr>
        <sz val="9"/>
        <rFont val="Calibri"/>
        <family val="2"/>
      </rPr>
      <t>6</t>
    </r>
    <r>
      <rPr>
        <sz val="9"/>
        <rFont val="宋体"/>
        <family val="3"/>
        <charset val="134"/>
      </rPr>
      <t>号中粮祥云小镇南区</t>
    </r>
    <r>
      <rPr>
        <sz val="9"/>
        <rFont val="Calibri"/>
        <family val="2"/>
      </rPr>
      <t>10</t>
    </r>
    <r>
      <rPr>
        <sz val="9"/>
        <rFont val="宋体"/>
        <family val="3"/>
        <charset val="134"/>
      </rPr>
      <t>号楼</t>
    </r>
    <r>
      <rPr>
        <sz val="9"/>
        <rFont val="Calibri"/>
        <family val="2"/>
      </rPr>
      <t>203
203</t>
    </r>
    <r>
      <rPr>
        <sz val="9"/>
        <rFont val="宋体"/>
        <family val="3"/>
        <charset val="134"/>
      </rPr>
      <t>，</t>
    </r>
    <r>
      <rPr>
        <sz val="9"/>
        <rFont val="Calibri"/>
        <family val="2"/>
      </rPr>
      <t xml:space="preserve"> Building 10, Shine Hills Southern Zone, Shunyi,Beijing
</t>
    </r>
  </si>
  <si>
    <r>
      <t>北京赛德口腔银河</t>
    </r>
    <r>
      <rPr>
        <u/>
        <sz val="9"/>
        <rFont val="Calibri"/>
        <family val="2"/>
      </rPr>
      <t>SOHO</t>
    </r>
    <r>
      <rPr>
        <u/>
        <sz val="9"/>
        <rFont val="宋体"/>
        <family val="3"/>
        <charset val="134"/>
      </rPr>
      <t>门诊部</t>
    </r>
  </si>
  <si>
    <r>
      <rPr>
        <u/>
        <sz val="9"/>
        <rFont val="Calibri"/>
        <family val="2"/>
      </rPr>
      <t>Bybo Dental</t>
    </r>
    <r>
      <rPr>
        <u/>
        <sz val="9"/>
        <rFont val="宋体"/>
        <family val="3"/>
        <charset val="134"/>
      </rPr>
      <t>，</t>
    </r>
    <r>
      <rPr>
        <u/>
        <sz val="9"/>
        <rFont val="Calibri"/>
        <family val="2"/>
      </rPr>
      <t>Beijing  Dental  Hospital</t>
    </r>
  </si>
  <si>
    <r>
      <rPr>
        <u/>
        <sz val="9"/>
        <rFont val="Calibri"/>
        <family val="2"/>
      </rPr>
      <t>Bybo Dental,  Beijing Rongke Clinic</t>
    </r>
  </si>
  <si>
    <r>
      <t>北京市海淀区中关村学院南路</t>
    </r>
    <r>
      <rPr>
        <sz val="9"/>
        <rFont val="Calibri"/>
        <family val="2"/>
      </rPr>
      <t>2</t>
    </r>
    <r>
      <rPr>
        <sz val="9"/>
        <rFont val="宋体"/>
        <family val="3"/>
        <charset val="134"/>
      </rPr>
      <t>号融科中心</t>
    </r>
    <r>
      <rPr>
        <sz val="9"/>
        <rFont val="Calibri"/>
        <family val="2"/>
      </rPr>
      <t>B</t>
    </r>
    <r>
      <rPr>
        <sz val="9"/>
        <rFont val="宋体"/>
        <family val="3"/>
        <charset val="134"/>
      </rPr>
      <t>座二层</t>
    </r>
    <r>
      <rPr>
        <sz val="9"/>
        <rFont val="Calibri"/>
        <family val="2"/>
      </rPr>
      <t xml:space="preserve">
2F</t>
    </r>
    <r>
      <rPr>
        <sz val="9"/>
        <rFont val="宋体"/>
        <family val="3"/>
        <charset val="134"/>
      </rPr>
      <t>，</t>
    </r>
    <r>
      <rPr>
        <sz val="9"/>
        <rFont val="Calibri"/>
        <family val="2"/>
      </rPr>
      <t>B Building</t>
    </r>
    <r>
      <rPr>
        <sz val="9"/>
        <rFont val="宋体"/>
        <family val="3"/>
        <charset val="134"/>
      </rPr>
      <t>，</t>
    </r>
    <r>
      <rPr>
        <sz val="9"/>
        <rFont val="Calibri"/>
        <family val="2"/>
      </rPr>
      <t>Rongke information center</t>
    </r>
    <r>
      <rPr>
        <sz val="9"/>
        <rFont val="宋体"/>
        <family val="3"/>
        <charset val="134"/>
      </rPr>
      <t>，</t>
    </r>
    <r>
      <rPr>
        <sz val="9"/>
        <rFont val="Calibri"/>
        <family val="2"/>
      </rPr>
      <t>No.2 Zhongguancun Sciences Academy south road ,Haidian District,Beijing</t>
    </r>
  </si>
  <si>
    <r>
      <rPr>
        <u/>
        <sz val="9"/>
        <rFont val="Calibri"/>
        <family val="2"/>
      </rPr>
      <t>Bybo Dental</t>
    </r>
    <r>
      <rPr>
        <u/>
        <sz val="9"/>
        <rFont val="宋体"/>
        <family val="3"/>
        <charset val="134"/>
      </rPr>
      <t>，</t>
    </r>
    <r>
      <rPr>
        <u/>
        <sz val="9"/>
        <rFont val="Calibri"/>
        <family val="2"/>
      </rPr>
      <t xml:space="preserve"> Beijing GongZhuFen  Clinic</t>
    </r>
  </si>
  <si>
    <t>北京市海淀区复兴路47号天行建商务大厦1层
1st Floor, Tianxingjian Commercial Building, 47 Fuxing Road, Haidian District, Beijing</t>
  </si>
  <si>
    <r>
      <rPr>
        <u/>
        <sz val="9"/>
        <rFont val="Calibri"/>
        <family val="2"/>
      </rPr>
      <t>Bybo Dental</t>
    </r>
    <r>
      <rPr>
        <u/>
        <sz val="9"/>
        <rFont val="宋体"/>
        <family val="3"/>
        <charset val="134"/>
      </rPr>
      <t>，</t>
    </r>
    <r>
      <rPr>
        <u/>
        <sz val="9"/>
        <rFont val="Calibri"/>
        <family val="2"/>
      </rPr>
      <t xml:space="preserve"> Beijing Sakura  Clinic</t>
    </r>
  </si>
  <si>
    <r>
      <rPr>
        <u/>
        <sz val="9"/>
        <rFont val="Calibri"/>
        <family val="2"/>
      </rPr>
      <t>Bybo Dental</t>
    </r>
    <r>
      <rPr>
        <u/>
        <sz val="9"/>
        <rFont val="宋体"/>
        <family val="3"/>
        <charset val="134"/>
      </rPr>
      <t>，</t>
    </r>
    <r>
      <rPr>
        <u/>
        <sz val="9"/>
        <rFont val="Calibri"/>
        <family val="2"/>
      </rPr>
      <t xml:space="preserve"> Beijing Jinsong  Clinic</t>
    </r>
  </si>
  <si>
    <r>
      <rPr>
        <u/>
        <sz val="9"/>
        <rFont val="Calibri"/>
        <family val="2"/>
      </rPr>
      <t>Bybo Dental</t>
    </r>
    <r>
      <rPr>
        <u/>
        <sz val="9"/>
        <rFont val="宋体"/>
        <family val="3"/>
        <charset val="134"/>
      </rPr>
      <t>，</t>
    </r>
    <r>
      <rPr>
        <u/>
        <sz val="9"/>
        <rFont val="Calibri"/>
        <family val="2"/>
      </rPr>
      <t xml:space="preserve"> Beijing Qingnian Road  Clinic</t>
    </r>
  </si>
  <si>
    <t>北京市朝阳区朝阳北路青年汇一号地106号楼
Building 106, No.1 Qingnianhui, Chaoyang North Road, Chaoyang District, Beijing</t>
  </si>
  <si>
    <r>
      <rPr>
        <u/>
        <sz val="9"/>
        <rFont val="Calibri"/>
        <family val="2"/>
      </rPr>
      <t>Bybo Dental</t>
    </r>
    <r>
      <rPr>
        <u/>
        <sz val="9"/>
        <rFont val="宋体"/>
        <family val="3"/>
        <charset val="134"/>
      </rPr>
      <t>，</t>
    </r>
    <r>
      <rPr>
        <u/>
        <sz val="9"/>
        <rFont val="Calibri"/>
        <family val="2"/>
      </rPr>
      <t>Beijing Futong  Clinic</t>
    </r>
  </si>
  <si>
    <r>
      <t>北京朝阳区阜通东大街望京园</t>
    </r>
    <r>
      <rPr>
        <sz val="9"/>
        <rFont val="Calibri"/>
        <family val="2"/>
      </rPr>
      <t>605</t>
    </r>
    <r>
      <rPr>
        <sz val="9"/>
        <rFont val="宋体"/>
        <family val="3"/>
        <charset val="134"/>
      </rPr>
      <t>号楼</t>
    </r>
    <r>
      <rPr>
        <sz val="9"/>
        <rFont val="Calibri"/>
        <family val="2"/>
      </rPr>
      <t>1</t>
    </r>
    <r>
      <rPr>
        <sz val="9"/>
        <rFont val="宋体"/>
        <family val="3"/>
        <charset val="134"/>
      </rPr>
      <t xml:space="preserve">层
</t>
    </r>
    <r>
      <rPr>
        <sz val="9"/>
        <rFont val="Calibri"/>
        <family val="2"/>
      </rPr>
      <t>1F,Building 605,Wangjing Park,East Fu Tong Street,Chaoyang  District,Beijing</t>
    </r>
  </si>
  <si>
    <r>
      <rPr>
        <u/>
        <sz val="9"/>
        <rFont val="Calibri"/>
        <family val="2"/>
      </rPr>
      <t>Bybo Dental</t>
    </r>
    <r>
      <rPr>
        <u/>
        <sz val="9"/>
        <rFont val="宋体"/>
        <family val="3"/>
        <charset val="134"/>
      </rPr>
      <t>，</t>
    </r>
    <r>
      <rPr>
        <u/>
        <sz val="9"/>
        <rFont val="Calibri"/>
        <family val="2"/>
      </rPr>
      <t xml:space="preserve"> Beijing Financial Street Clinic</t>
    </r>
  </si>
  <si>
    <r>
      <t>北京市朝阳区将台路甲2号诺金写字楼2层201、204室</t>
    </r>
    <r>
      <rPr>
        <sz val="9"/>
        <rFont val="Calibri"/>
        <family val="2"/>
      </rPr>
      <t xml:space="preserve">
</t>
    </r>
    <r>
      <rPr>
        <sz val="9"/>
        <rFont val="宋体"/>
        <family val="3"/>
        <charset val="134"/>
      </rPr>
      <t>Rm.201,204,2nd Floor,OFffice</t>
    </r>
  </si>
  <si>
    <r>
      <t>南京丹德齿科，紫峰诊所</t>
    </r>
    <r>
      <rPr>
        <u/>
        <sz val="9"/>
        <rFont val="Calibri"/>
        <family val="2"/>
      </rPr>
      <t xml:space="preserve">  </t>
    </r>
  </si>
  <si>
    <r>
      <t xml:space="preserve">南京市鼓楼区中山北路6号绿地广场紫峰大厦4楼丹德齿科
</t>
    </r>
    <r>
      <rPr>
        <sz val="9"/>
        <rFont val="Calibri"/>
        <family val="2"/>
      </rPr>
      <t xml:space="preserve">4F ZiFeng Plaza, No. 6 north ZhongShan Road, Gulou District, Nanjing City, Jiangsu Province,  China  </t>
    </r>
  </si>
  <si>
    <r>
      <t xml:space="preserve">
</t>
    </r>
    <r>
      <rPr>
        <sz val="9"/>
        <rFont val="微软雅黑"/>
        <family val="2"/>
        <charset val="134"/>
      </rPr>
      <t>开发区</t>
    </r>
    <r>
      <rPr>
        <sz val="9"/>
        <rFont val="Calibri"/>
        <family val="2"/>
      </rPr>
      <t xml:space="preserve"> Development Zone
</t>
    </r>
  </si>
  <si>
    <r>
      <t xml:space="preserve">
</t>
    </r>
    <r>
      <rPr>
        <sz val="9"/>
        <rFont val="微软雅黑"/>
        <family val="2"/>
        <charset val="134"/>
      </rPr>
      <t>玉山镇</t>
    </r>
    <r>
      <rPr>
        <sz val="9"/>
        <rFont val="Calibri"/>
        <family val="2"/>
      </rPr>
      <t xml:space="preserve"> Yushan
</t>
    </r>
  </si>
  <si>
    <r>
      <t xml:space="preserve">虞山镇
</t>
    </r>
    <r>
      <rPr>
        <sz val="9"/>
        <rFont val="Calibri"/>
        <family val="2"/>
      </rPr>
      <t>Yushan Town</t>
    </r>
  </si>
  <si>
    <r>
      <t>江苏省常熟市珠江东路</t>
    </r>
    <r>
      <rPr>
        <sz val="9"/>
        <rFont val="Calibri"/>
        <family val="2"/>
      </rPr>
      <t>97-1</t>
    </r>
    <r>
      <rPr>
        <sz val="9"/>
        <rFont val="宋体"/>
        <family val="3"/>
        <charset val="134"/>
      </rPr>
      <t xml:space="preserve">号
</t>
    </r>
    <r>
      <rPr>
        <sz val="9"/>
        <rFont val="Calibri"/>
        <family val="2"/>
      </rPr>
      <t>No. 97-1, Zhujiang East Road Changshu, Jiangsu Province</t>
    </r>
  </si>
  <si>
    <r>
      <t>无锡市滨湖区梁清路</t>
    </r>
    <r>
      <rPr>
        <sz val="9"/>
        <rFont val="Calibri"/>
        <family val="2"/>
      </rPr>
      <t>187-195</t>
    </r>
    <r>
      <rPr>
        <sz val="9"/>
        <rFont val="宋体"/>
        <family val="3"/>
        <charset val="134"/>
      </rPr>
      <t xml:space="preserve">号（单号）
</t>
    </r>
    <r>
      <rPr>
        <sz val="9"/>
        <rFont val="Calibri"/>
        <family val="2"/>
      </rPr>
      <t>No. 187-195, Liangqing Road, Binhu District, Wuxi</t>
    </r>
  </si>
  <si>
    <r>
      <rPr>
        <sz val="10"/>
        <rFont val="宋体"/>
        <family val="3"/>
        <charset val="134"/>
      </rPr>
      <t>深圳市福田区福华三路卓越世纪中心</t>
    </r>
    <r>
      <rPr>
        <sz val="10"/>
        <rFont val="Calibri"/>
        <family val="2"/>
      </rPr>
      <t>4</t>
    </r>
    <r>
      <rPr>
        <sz val="10"/>
        <rFont val="宋体"/>
        <family val="3"/>
        <charset val="134"/>
      </rPr>
      <t>号楼裙楼</t>
    </r>
    <r>
      <rPr>
        <sz val="10"/>
        <rFont val="Calibri"/>
        <family val="2"/>
      </rPr>
      <t>2</t>
    </r>
    <r>
      <rPr>
        <sz val="10"/>
        <rFont val="宋体"/>
        <family val="3"/>
        <charset val="134"/>
      </rPr>
      <t>楼</t>
    </r>
    <r>
      <rPr>
        <sz val="10"/>
        <rFont val="Calibri"/>
        <family val="2"/>
      </rPr>
      <t xml:space="preserve">
2F,No.4 Building, excellence Century Center, Fuhua three road ,Futian District, Shenzhen </t>
    </r>
  </si>
  <si>
    <r>
      <t>深圳赛德口腔南山区门诊部</t>
    </r>
    <r>
      <rPr>
        <u/>
        <sz val="9"/>
        <rFont val="Calibri"/>
        <family val="2"/>
      </rPr>
      <t xml:space="preserve">
</t>
    </r>
    <r>
      <rPr>
        <u/>
        <sz val="9"/>
        <rFont val="宋体"/>
        <family val="3"/>
        <charset val="134"/>
      </rPr>
      <t>（深圳市泰德口腔门诊部有限公司）</t>
    </r>
    <r>
      <rPr>
        <u/>
        <sz val="9"/>
        <rFont val="Calibri"/>
        <family val="2"/>
      </rPr>
      <t xml:space="preserve">
</t>
    </r>
  </si>
  <si>
    <r>
      <t>龙岗区中心城龙翔大道与西埔西街交汇处万科大厦705-710</t>
    </r>
    <r>
      <rPr>
        <sz val="9"/>
        <rFont val="宋体"/>
        <family val="3"/>
        <charset val="134"/>
      </rPr>
      <t xml:space="preserve">；
</t>
    </r>
    <r>
      <rPr>
        <sz val="9"/>
        <rFont val="Calibri"/>
        <family val="2"/>
      </rPr>
      <t>7th floor of Vanke Plaza</t>
    </r>
    <r>
      <rPr>
        <sz val="9"/>
        <rFont val="宋体"/>
        <family val="3"/>
        <charset val="134"/>
      </rPr>
      <t>，</t>
    </r>
    <r>
      <rPr>
        <sz val="9"/>
        <rFont val="Calibri"/>
        <family val="2"/>
      </rPr>
      <t>the Crossing of Longxiang 
Road and Xipu West Street, Central City,  Longgang District, Shenzhen</t>
    </r>
  </si>
  <si>
    <r>
      <t>南山区蛇口望海路1166</t>
    </r>
    <r>
      <rPr>
        <sz val="9"/>
        <rFont val="宋体"/>
        <family val="3"/>
        <charset val="134"/>
      </rPr>
      <t>号招商局广场二楼友睦齿科。 Unit A &amp; B, 2nd Floor of China Merchants Tower, 1166 Wanghai Rd, 
Shekou, Nanshan District, Shenzhen</t>
    </r>
  </si>
  <si>
    <r>
      <t>福田区益田路6001</t>
    </r>
    <r>
      <rPr>
        <sz val="9"/>
        <rFont val="宋体"/>
        <family val="3"/>
        <charset val="134"/>
      </rPr>
      <t>号太平金融大厦</t>
    </r>
    <r>
      <rPr>
        <sz val="9"/>
        <rFont val="Calibri"/>
        <family val="2"/>
      </rPr>
      <t>7</t>
    </r>
    <r>
      <rPr>
        <sz val="9"/>
        <rFont val="宋体"/>
        <family val="3"/>
        <charset val="134"/>
      </rPr>
      <t>楼</t>
    </r>
    <r>
      <rPr>
        <sz val="9"/>
        <rFont val="Calibri"/>
        <family val="2"/>
      </rPr>
      <t xml:space="preserve"> 702</t>
    </r>
    <r>
      <rPr>
        <sz val="9"/>
        <rFont val="宋体"/>
        <family val="3"/>
        <charset val="134"/>
      </rPr>
      <t>单元。Room 702, Pacific Finance Plaza, No.6001, Yitian Road, Futian District, Shenzhen</t>
    </r>
  </si>
  <si>
    <r>
      <rPr>
        <sz val="9"/>
        <rFont val="宋体"/>
        <family val="3"/>
        <charset val="134"/>
      </rPr>
      <t>长沙市芙蓉中路</t>
    </r>
    <r>
      <rPr>
        <sz val="9"/>
        <rFont val="Calibri"/>
        <family val="2"/>
      </rPr>
      <t>593</t>
    </r>
    <r>
      <rPr>
        <sz val="9"/>
        <rFont val="宋体"/>
        <family val="3"/>
        <charset val="134"/>
      </rPr>
      <t>号潇湘华天酒楼</t>
    </r>
    <r>
      <rPr>
        <sz val="9"/>
        <rFont val="Calibri"/>
        <family val="2"/>
      </rPr>
      <t>6</t>
    </r>
    <r>
      <rPr>
        <sz val="9"/>
        <rFont val="宋体"/>
        <family val="3"/>
        <charset val="134"/>
      </rPr>
      <t xml:space="preserve">层
</t>
    </r>
    <r>
      <rPr>
        <sz val="9"/>
        <rFont val="Calibri"/>
        <family val="2"/>
      </rPr>
      <t>6F Hua Xiaoxiang Hua Tian Restaurant, Changsha Furong Road No. 593 Xiaoxiang Alex Hua Tian restaurant 6</t>
    </r>
  </si>
  <si>
    <r>
      <t>开福区</t>
    </r>
    <r>
      <rPr>
        <sz val="10"/>
        <rFont val="Calibri"/>
        <family val="2"/>
      </rPr>
      <t xml:space="preserve">   kaifu    district</t>
    </r>
  </si>
  <si>
    <r>
      <t>湖南省长沙市开福区四方坪街道车站北路388号新家园兴佳名苑栋101号房
101 Room,Xinjiayuan Xingjiamingyuan ,</t>
    </r>
    <r>
      <rPr>
        <sz val="10"/>
        <rFont val="Calibri"/>
        <family val="2"/>
      </rPr>
      <t>No. 388 North Road, Sifangping Street , Kaifu District, Changsha City, Hunan Province</t>
    </r>
  </si>
  <si>
    <r>
      <t>Bybo Dental，HeFei</t>
    </r>
    <r>
      <rPr>
        <sz val="11"/>
        <rFont val="微软雅黑"/>
        <family val="2"/>
        <charset val="134"/>
      </rPr>
      <t xml:space="preserve">   </t>
    </r>
    <r>
      <rPr>
        <sz val="10"/>
        <rFont val="微软雅黑"/>
        <family val="2"/>
        <charset val="134"/>
      </rPr>
      <t>Yintaicheng  Clinic</t>
    </r>
  </si>
  <si>
    <r>
      <t>温州市鹿城区解放街</t>
    </r>
    <r>
      <rPr>
        <sz val="9"/>
        <rFont val="Calibri"/>
        <family val="2"/>
      </rPr>
      <t>619</t>
    </r>
    <r>
      <rPr>
        <sz val="9"/>
        <rFont val="汉仪书宋二KW"/>
        <charset val="134"/>
      </rPr>
      <t>号香港大厦</t>
    </r>
    <r>
      <rPr>
        <sz val="9"/>
        <rFont val="Calibri"/>
        <family val="2"/>
      </rPr>
      <t>2</t>
    </r>
    <r>
      <rPr>
        <sz val="9"/>
        <rFont val="汉仪书宋二KW"/>
        <charset val="134"/>
      </rPr>
      <t>楼</t>
    </r>
    <r>
      <rPr>
        <sz val="9"/>
        <rFont val="Calibri"/>
        <family val="2"/>
      </rPr>
      <t>201-204</t>
    </r>
    <r>
      <rPr>
        <sz val="9"/>
        <rFont val="汉仪书宋二KW"/>
        <charset val="134"/>
      </rPr>
      <t>室</t>
    </r>
    <r>
      <rPr>
        <sz val="9"/>
        <rFont val="Calibri"/>
        <family val="2"/>
      </rPr>
      <t xml:space="preserve">
Room 201-204 Second floor, Hong Kong Building, 619 Jiefang Road, Lucheng District, Wenzhou City</t>
    </r>
  </si>
  <si>
    <r>
      <rPr>
        <sz val="9"/>
        <rFont val="宋体"/>
        <family val="3"/>
        <charset val="134"/>
      </rPr>
      <t>海珠区</t>
    </r>
  </si>
  <si>
    <r>
      <rPr>
        <u/>
        <sz val="9"/>
        <rFont val="宋体"/>
        <family val="3"/>
        <charset val="134"/>
      </rPr>
      <t>安柏口腔中心</t>
    </r>
  </si>
  <si>
    <r>
      <rPr>
        <sz val="9"/>
        <rFont val="宋体"/>
        <family val="3"/>
        <charset val="134"/>
      </rPr>
      <t>广州市海珠区广州大道南</t>
    </r>
    <r>
      <rPr>
        <sz val="9"/>
        <rFont val="Calibri"/>
        <family val="2"/>
      </rPr>
      <t>254</t>
    </r>
    <r>
      <rPr>
        <sz val="9"/>
        <rFont val="宋体"/>
        <family val="3"/>
        <charset val="134"/>
      </rPr>
      <t>号</t>
    </r>
    <r>
      <rPr>
        <sz val="9"/>
        <rFont val="Calibri"/>
        <family val="2"/>
      </rPr>
      <t>3-4</t>
    </r>
    <r>
      <rPr>
        <sz val="9"/>
        <rFont val="宋体"/>
        <family val="3"/>
        <charset val="134"/>
      </rPr>
      <t xml:space="preserve">楼
</t>
    </r>
    <r>
      <rPr>
        <sz val="9"/>
        <rFont val="Calibri"/>
        <family val="2"/>
      </rPr>
      <t>Thecentury,3th Floor,254 Guangzhou Road South,Haizhu Dist,GZ</t>
    </r>
  </si>
  <si>
    <r>
      <rPr>
        <sz val="9"/>
        <rFont val="宋体"/>
        <family val="3"/>
        <charset val="134"/>
      </rPr>
      <t>广州市天河区临江大道</t>
    </r>
    <r>
      <rPr>
        <sz val="9"/>
        <rFont val="Calibri"/>
        <family val="2"/>
      </rPr>
      <t>57</t>
    </r>
    <r>
      <rPr>
        <sz val="9"/>
        <rFont val="宋体"/>
        <family val="3"/>
        <charset val="134"/>
      </rPr>
      <t>号中和广场</t>
    </r>
    <r>
      <rPr>
        <sz val="9"/>
        <rFont val="Calibri"/>
        <family val="2"/>
      </rPr>
      <t>3A</t>
    </r>
    <r>
      <rPr>
        <sz val="9"/>
        <rFont val="宋体"/>
        <family val="3"/>
        <charset val="134"/>
      </rPr>
      <t xml:space="preserve">层
</t>
    </r>
    <r>
      <rPr>
        <sz val="9"/>
        <rFont val="Calibri"/>
        <family val="2"/>
      </rPr>
      <t>3A Floor, Zhonghe Plaza, No. 57,  Linjiang Avenue, Tianhe District, Guangzhou</t>
    </r>
  </si>
  <si>
    <r>
      <rPr>
        <sz val="10"/>
        <rFont val="宋体"/>
        <family val="3"/>
        <charset val="134"/>
      </rPr>
      <t>天河区
T</t>
    </r>
    <r>
      <rPr>
        <sz val="10"/>
        <rFont val="Calibri"/>
        <family val="2"/>
      </rPr>
      <t xml:space="preserve">ianhe </t>
    </r>
    <r>
      <rPr>
        <sz val="10"/>
        <rFont val="宋体"/>
        <family val="3"/>
        <charset val="134"/>
      </rPr>
      <t>District</t>
    </r>
  </si>
  <si>
    <r>
      <t>Bybo Dental</t>
    </r>
    <r>
      <rPr>
        <u/>
        <sz val="10"/>
        <rFont val="宋体"/>
        <family val="3"/>
        <charset val="134"/>
      </rPr>
      <t>，</t>
    </r>
    <r>
      <rPr>
        <u/>
        <sz val="10"/>
        <rFont val="Calibri"/>
        <family val="2"/>
      </rPr>
      <t>Dalian Dental Hosptial</t>
    </r>
  </si>
  <si>
    <t>大连市中山区友好路219.221、223号
No.219, 221, 223, youhao road, zhongshan district, dalian city</t>
  </si>
  <si>
    <r>
      <rPr>
        <sz val="9"/>
        <rFont val="宋体"/>
        <family val="3"/>
        <charset val="134"/>
      </rPr>
      <t>天津市河北区胜利路</t>
    </r>
    <r>
      <rPr>
        <sz val="9"/>
        <rFont val="Calibri"/>
        <family val="2"/>
      </rPr>
      <t>433</t>
    </r>
    <r>
      <rPr>
        <sz val="9"/>
        <rFont val="宋体"/>
        <family val="3"/>
        <charset val="134"/>
      </rPr>
      <t>号</t>
    </r>
    <r>
      <rPr>
        <sz val="9"/>
        <rFont val="Calibri"/>
        <family val="2"/>
      </rPr>
      <t>(</t>
    </r>
    <r>
      <rPr>
        <sz val="9"/>
        <rFont val="宋体"/>
        <family val="3"/>
        <charset val="134"/>
      </rPr>
      <t>意大利风情街</t>
    </r>
    <r>
      <rPr>
        <sz val="9"/>
        <rFont val="Calibri"/>
        <family val="2"/>
      </rPr>
      <t xml:space="preserve">) Diamond Dental Tianjin </t>
    </r>
    <r>
      <rPr>
        <sz val="9"/>
        <rFont val="宋体"/>
        <family val="3"/>
        <charset val="134"/>
      </rPr>
      <t>：</t>
    </r>
    <r>
      <rPr>
        <sz val="9"/>
        <rFont val="Calibri"/>
        <family val="2"/>
      </rPr>
      <t xml:space="preserve">#433 ShengLi Road,HeBei District,Tianjin </t>
    </r>
  </si>
  <si>
    <r>
      <rPr>
        <sz val="9"/>
        <rFont val="宋体"/>
        <family val="3"/>
        <charset val="134"/>
      </rPr>
      <t>武汉市中北路</t>
    </r>
    <r>
      <rPr>
        <sz val="9"/>
        <rFont val="Calibri"/>
        <family val="2"/>
      </rPr>
      <t>86</t>
    </r>
    <r>
      <rPr>
        <sz val="9"/>
        <rFont val="宋体"/>
        <family val="3"/>
        <charset val="134"/>
      </rPr>
      <t>号万达国际总部</t>
    </r>
    <r>
      <rPr>
        <sz val="9"/>
        <rFont val="Calibri"/>
        <family val="2"/>
      </rPr>
      <t>B</t>
    </r>
    <r>
      <rPr>
        <sz val="9"/>
        <rFont val="宋体"/>
        <family val="3"/>
        <charset val="134"/>
      </rPr>
      <t>座</t>
    </r>
    <r>
      <rPr>
        <sz val="9"/>
        <rFont val="Calibri"/>
        <family val="2"/>
      </rPr>
      <t>2-3</t>
    </r>
    <r>
      <rPr>
        <sz val="9"/>
        <rFont val="宋体"/>
        <family val="3"/>
        <charset val="134"/>
      </rPr>
      <t xml:space="preserve">层
</t>
    </r>
    <r>
      <rPr>
        <sz val="9"/>
        <rFont val="Calibri"/>
        <family val="2"/>
      </rPr>
      <t>2-3F, Block B, Wanda International Headquarters, No. 86 Middle North Road, Wuhan</t>
    </r>
  </si>
  <si>
    <r>
      <rPr>
        <sz val="9"/>
        <rFont val="宋体"/>
        <family val="3"/>
        <charset val="134"/>
      </rPr>
      <t>重庆市渝中区民生路</t>
    </r>
    <r>
      <rPr>
        <sz val="9"/>
        <rFont val="Calibri"/>
        <family val="2"/>
      </rPr>
      <t>235</t>
    </r>
    <r>
      <rPr>
        <sz val="9"/>
        <rFont val="宋体"/>
        <family val="3"/>
        <charset val="134"/>
      </rPr>
      <t>号海航保利国际中心</t>
    </r>
    <r>
      <rPr>
        <sz val="9"/>
        <rFont val="Calibri"/>
        <family val="2"/>
      </rPr>
      <t>F</t>
    </r>
    <r>
      <rPr>
        <sz val="9"/>
        <rFont val="宋体"/>
        <family val="3"/>
        <charset val="134"/>
      </rPr>
      <t>层</t>
    </r>
    <r>
      <rPr>
        <sz val="9"/>
        <rFont val="Calibri"/>
        <family val="2"/>
      </rPr>
      <t xml:space="preserve">
F Floor HNA Poly International Center, No. 235 Minsheng, Yuzhong District, Chongqing </t>
    </r>
  </si>
  <si>
    <r>
      <t>Bybo Dental</t>
    </r>
    <r>
      <rPr>
        <u/>
        <sz val="9"/>
        <rFont val="汉仪书宋二KW"/>
        <charset val="134"/>
      </rPr>
      <t>，</t>
    </r>
    <r>
      <rPr>
        <u/>
        <sz val="9"/>
        <rFont val="Calibri"/>
        <family val="2"/>
      </rPr>
      <t>Qingdao Huangdao  Clinic</t>
    </r>
  </si>
  <si>
    <r>
      <t>宁波市江北区槐树路</t>
    </r>
    <r>
      <rPr>
        <sz val="9"/>
        <rFont val="Calibri"/>
        <family val="2"/>
      </rPr>
      <t>56</t>
    </r>
    <r>
      <rPr>
        <sz val="9"/>
        <rFont val="汉仪书宋二KW"/>
        <charset val="134"/>
      </rPr>
      <t>、</t>
    </r>
    <r>
      <rPr>
        <sz val="9"/>
        <rFont val="Calibri"/>
        <family val="2"/>
      </rPr>
      <t>58</t>
    </r>
    <r>
      <rPr>
        <sz val="9"/>
        <rFont val="汉仪书宋二KW"/>
        <charset val="134"/>
      </rPr>
      <t>、</t>
    </r>
    <r>
      <rPr>
        <sz val="9"/>
        <rFont val="Calibri"/>
        <family val="2"/>
      </rPr>
      <t>60</t>
    </r>
    <r>
      <rPr>
        <sz val="9"/>
        <rFont val="汉仪书宋二KW"/>
        <charset val="134"/>
      </rPr>
      <t>号，钻石商业广场</t>
    </r>
    <r>
      <rPr>
        <sz val="9"/>
        <rFont val="Calibri"/>
        <family val="2"/>
      </rPr>
      <t>1</t>
    </r>
    <r>
      <rPr>
        <sz val="9"/>
        <rFont val="汉仪书宋二KW"/>
        <charset val="134"/>
      </rPr>
      <t>号</t>
    </r>
    <r>
      <rPr>
        <sz val="9"/>
        <rFont val="Calibri"/>
        <family val="2"/>
      </rPr>
      <t>21</t>
    </r>
    <r>
      <rPr>
        <sz val="9"/>
        <rFont val="汉仪书宋二KW"/>
        <charset val="134"/>
      </rPr>
      <t>幢</t>
    </r>
    <r>
      <rPr>
        <sz val="9"/>
        <rFont val="Calibri"/>
        <family val="2"/>
      </rPr>
      <t>56-59</t>
    </r>
    <r>
      <rPr>
        <sz val="9"/>
        <rFont val="汉仪书宋二KW"/>
        <charset val="134"/>
      </rPr>
      <t>号</t>
    </r>
    <r>
      <rPr>
        <sz val="9"/>
        <rFont val="Calibri"/>
        <family val="2"/>
      </rPr>
      <t xml:space="preserve">
Building 21 Diamond Plaza 1, 56</t>
    </r>
    <r>
      <rPr>
        <sz val="9"/>
        <rFont val="汉仪书宋二KW"/>
        <charset val="134"/>
      </rPr>
      <t>、</t>
    </r>
    <r>
      <rPr>
        <sz val="9"/>
        <rFont val="Calibri"/>
        <family val="2"/>
      </rPr>
      <t>58</t>
    </r>
    <r>
      <rPr>
        <sz val="9"/>
        <rFont val="汉仪书宋二KW"/>
        <charset val="134"/>
      </rPr>
      <t>、</t>
    </r>
    <r>
      <rPr>
        <sz val="9"/>
        <rFont val="Calibri"/>
        <family val="2"/>
      </rPr>
      <t>60 Yushu Road, Jiangbei District, Ningbo</t>
    </r>
  </si>
  <si>
    <r>
      <rPr>
        <sz val="9"/>
        <rFont val="宋体"/>
        <family val="3"/>
        <charset val="134"/>
      </rPr>
      <t>海曙区</t>
    </r>
  </si>
  <si>
    <r>
      <rPr>
        <u/>
        <sz val="9"/>
        <rFont val="宋体"/>
        <family val="3"/>
        <charset val="134"/>
      </rPr>
      <t>宁波口腔医院</t>
    </r>
  </si>
  <si>
    <r>
      <rPr>
        <sz val="9"/>
        <rFont val="宋体"/>
        <family val="3"/>
        <charset val="134"/>
      </rPr>
      <t>中文地址：宁波市海曙区解放南路</t>
    </r>
    <r>
      <rPr>
        <sz val="9"/>
        <rFont val="Calibri"/>
        <family val="2"/>
      </rPr>
      <t>287</t>
    </r>
    <r>
      <rPr>
        <sz val="9"/>
        <rFont val="宋体"/>
        <family val="3"/>
        <charset val="134"/>
      </rPr>
      <t>号
英文地址：</t>
    </r>
    <r>
      <rPr>
        <sz val="9"/>
        <rFont val="Calibri"/>
        <family val="2"/>
      </rPr>
      <t>287 Liberation South Road,Hai Shu District,Ningbo.</t>
    </r>
  </si>
  <si>
    <r>
      <rPr>
        <sz val="10"/>
        <rFont val="宋体"/>
        <family val="3"/>
        <charset val="134"/>
      </rPr>
      <t>宁波市鄞州区贸城中路</t>
    </r>
    <r>
      <rPr>
        <sz val="10"/>
        <rFont val="Calibri"/>
        <family val="2"/>
      </rPr>
      <t>225. 227. 229</t>
    </r>
    <r>
      <rPr>
        <sz val="10"/>
        <rFont val="宋体"/>
        <family val="3"/>
        <charset val="134"/>
      </rPr>
      <t xml:space="preserve">号
</t>
    </r>
    <r>
      <rPr>
        <sz val="10"/>
        <rFont val="Calibri"/>
        <family val="2"/>
      </rPr>
      <t>225. 227. 229, Middle Maocheng Road,Yin Zhou District,Ningbo.</t>
    </r>
  </si>
  <si>
    <r>
      <t xml:space="preserve"> </t>
    </r>
    <r>
      <rPr>
        <sz val="9"/>
        <rFont val="宋体"/>
        <family val="3"/>
        <charset val="134"/>
      </rPr>
      <t>香港淺水灣道</t>
    </r>
    <r>
      <rPr>
        <sz val="9"/>
        <rFont val="Calibri"/>
        <family val="2"/>
      </rPr>
      <t>109</t>
    </r>
    <r>
      <rPr>
        <sz val="9"/>
        <rFont val="宋体"/>
        <family val="3"/>
        <charset val="134"/>
      </rPr>
      <t>號，淺水灣商場</t>
    </r>
    <r>
      <rPr>
        <sz val="9"/>
        <rFont val="Calibri"/>
        <family val="2"/>
      </rPr>
      <t>G207</t>
    </r>
    <r>
      <rPr>
        <sz val="9"/>
        <rFont val="宋体"/>
        <family val="3"/>
        <charset val="134"/>
      </rPr>
      <t xml:space="preserve">室
</t>
    </r>
    <r>
      <rPr>
        <sz val="9"/>
        <rFont val="Calibri"/>
        <family val="2"/>
      </rPr>
      <t>G207 The Repulse Bay Shopping Arcade, 109 Repulse Bay Road, H.K</t>
    </r>
  </si>
  <si>
    <r>
      <rPr>
        <u/>
        <sz val="10"/>
        <rFont val="宋体"/>
        <family val="3"/>
        <charset val="134"/>
      </rPr>
      <t>越南首尔爱斯齿科</t>
    </r>
  </si>
  <si>
    <r>
      <rPr>
        <sz val="10"/>
        <rFont val="宋体"/>
        <family val="3"/>
        <charset val="134"/>
      </rPr>
      <t>深圳市福田区香蜜湖街道深南大道</t>
    </r>
    <r>
      <rPr>
        <sz val="10"/>
        <rFont val="Calibri"/>
        <family val="2"/>
      </rPr>
      <t>7028</t>
    </r>
    <r>
      <rPr>
        <sz val="10"/>
        <rFont val="宋体"/>
        <family val="3"/>
        <charset val="134"/>
      </rPr>
      <t>号时代科技大厦</t>
    </r>
    <r>
      <rPr>
        <sz val="10"/>
        <rFont val="Calibri"/>
        <family val="2"/>
      </rPr>
      <t>3</t>
    </r>
    <r>
      <rPr>
        <sz val="10"/>
        <rFont val="宋体"/>
        <family val="3"/>
        <charset val="134"/>
      </rPr>
      <t>层复式</t>
    </r>
    <r>
      <rPr>
        <sz val="10"/>
        <rFont val="Calibri"/>
        <family val="2"/>
      </rPr>
      <t xml:space="preserve">0301-16-01
Shenzhen The Podium building 3 floor, Times Technology Building No.7028, Shennan Road, Futian District </t>
    </r>
  </si>
  <si>
    <r>
      <t xml:space="preserve"> </t>
    </r>
    <r>
      <rPr>
        <sz val="10"/>
        <rFont val="宋体"/>
        <family val="3"/>
        <charset val="134"/>
      </rPr>
      <t>深圳市</t>
    </r>
    <r>
      <rPr>
        <sz val="10"/>
        <rFont val="Calibri"/>
        <family val="2"/>
      </rPr>
      <t xml:space="preserve"> </t>
    </r>
    <r>
      <rPr>
        <sz val="10"/>
        <rFont val="宋体"/>
        <family val="3"/>
        <charset val="134"/>
      </rPr>
      <t>福田区福华三路</t>
    </r>
    <r>
      <rPr>
        <sz val="10"/>
        <rFont val="Calibri"/>
        <family val="2"/>
      </rPr>
      <t xml:space="preserve"> 323 </t>
    </r>
    <r>
      <rPr>
        <sz val="10"/>
        <rFont val="宋体"/>
        <family val="3"/>
        <charset val="134"/>
      </rPr>
      <t>号首层</t>
    </r>
    <r>
      <rPr>
        <sz val="10"/>
        <rFont val="Calibri"/>
        <family val="2"/>
      </rPr>
      <t xml:space="preserve"> 
Shenzhen No.323, Fuhua 3rd Road, Futian District 
</t>
    </r>
  </si>
  <si>
    <r>
      <t xml:space="preserve">深圳市罗湖区人民南路2002号佳宁娜广场D座首层
</t>
    </r>
    <r>
      <rPr>
        <sz val="10"/>
        <rFont val="Calibri"/>
        <family val="2"/>
      </rPr>
      <t>No.2002 Renmin S.Road.107/D.Carrianna Square,ShenZhen</t>
    </r>
  </si>
  <si>
    <r>
      <t>深圳市南山区白石路东</t>
    </r>
    <r>
      <rPr>
        <sz val="10"/>
        <rFont val="Calibri"/>
        <family val="2"/>
      </rPr>
      <t>8</t>
    </r>
    <r>
      <rPr>
        <sz val="10"/>
        <rFont val="宋体"/>
        <family val="3"/>
        <charset val="134"/>
      </rPr>
      <t>号欢乐海岸购物中心</t>
    </r>
    <r>
      <rPr>
        <sz val="10"/>
        <rFont val="Calibri"/>
        <family val="2"/>
      </rPr>
      <t>F2-017</t>
    </r>
    <r>
      <rPr>
        <sz val="10"/>
        <rFont val="宋体"/>
        <family val="3"/>
        <charset val="134"/>
      </rPr>
      <t>，</t>
    </r>
    <r>
      <rPr>
        <sz val="10"/>
        <rFont val="Calibri"/>
        <family val="2"/>
      </rPr>
      <t>F2-018A
OCT Habour Shopping Center, 2/F unit 017-018A, 8 Baishi East Rd, Shahe Avenue, Nanshan District, Shenzhen</t>
    </r>
  </si>
  <si>
    <r>
      <rPr>
        <sz val="10"/>
        <rFont val="宋体"/>
        <family val="3"/>
        <charset val="134"/>
      </rPr>
      <t>北京市海淀区海淀大街</t>
    </r>
    <r>
      <rPr>
        <sz val="10"/>
        <rFont val="Calibri"/>
        <family val="2"/>
      </rPr>
      <t>27</t>
    </r>
    <r>
      <rPr>
        <sz val="10"/>
        <rFont val="宋体"/>
        <family val="3"/>
        <charset val="134"/>
      </rPr>
      <t>号天使大厦东侧二层</t>
    </r>
    <r>
      <rPr>
        <sz val="10"/>
        <rFont val="Calibri"/>
        <family val="2"/>
      </rPr>
      <t xml:space="preserve">                                                                    2/ F, East side of Angel Building, 27 Haidian Street, Haidian District, Beijing</t>
    </r>
  </si>
  <si>
    <r>
      <rPr>
        <sz val="10"/>
        <rFont val="宋体"/>
        <family val="3"/>
        <charset val="134"/>
      </rPr>
      <t>北京市朝阳区工体北路甲</t>
    </r>
    <r>
      <rPr>
        <sz val="10"/>
        <rFont val="Calibri"/>
        <family val="2"/>
      </rPr>
      <t>6</t>
    </r>
    <r>
      <rPr>
        <sz val="10"/>
        <rFont val="宋体"/>
        <family val="3"/>
        <charset val="134"/>
      </rPr>
      <t>号中宇大厦一层</t>
    </r>
    <r>
      <rPr>
        <sz val="10"/>
        <rFont val="Calibri"/>
        <family val="2"/>
      </rPr>
      <t xml:space="preserve">                                                                          Floor 1, Zhongyu building, No. a 6, Gongti North Road, Chaoyang District, Beijing</t>
    </r>
  </si>
  <si>
    <r>
      <rPr>
        <sz val="10"/>
        <rFont val="宋体"/>
        <family val="3"/>
        <charset val="134"/>
      </rPr>
      <t>北京市朝阳区广顺南大街</t>
    </r>
    <r>
      <rPr>
        <sz val="10"/>
        <rFont val="Calibri"/>
        <family val="2"/>
      </rPr>
      <t>8</t>
    </r>
    <r>
      <rPr>
        <sz val="10"/>
        <rFont val="宋体"/>
        <family val="3"/>
        <charset val="134"/>
      </rPr>
      <t>号院</t>
    </r>
    <r>
      <rPr>
        <sz val="10"/>
        <rFont val="Calibri"/>
        <family val="2"/>
      </rPr>
      <t>1</t>
    </r>
    <r>
      <rPr>
        <sz val="10"/>
        <rFont val="宋体"/>
        <family val="3"/>
        <charset val="134"/>
      </rPr>
      <t>号楼</t>
    </r>
    <r>
      <rPr>
        <sz val="10"/>
        <rFont val="Calibri"/>
        <family val="2"/>
      </rPr>
      <t>-1</t>
    </r>
    <r>
      <rPr>
        <sz val="10"/>
        <rFont val="宋体"/>
        <family val="3"/>
        <charset val="134"/>
      </rPr>
      <t>层</t>
    </r>
    <r>
      <rPr>
        <sz val="10"/>
        <rFont val="Calibri"/>
        <family val="2"/>
      </rPr>
      <t>-107                                                                      Room 107, negative first floor, building 1, Yard 8, Guangshun South Street, Chaoyang District, Beijing</t>
    </r>
  </si>
  <si>
    <r>
      <rPr>
        <sz val="10"/>
        <rFont val="宋体"/>
        <family val="3"/>
        <charset val="134"/>
      </rPr>
      <t>北京丰台区云岗西路</t>
    </r>
    <r>
      <rPr>
        <sz val="10"/>
        <rFont val="Calibri"/>
        <family val="2"/>
      </rPr>
      <t>28</t>
    </r>
    <r>
      <rPr>
        <sz val="10"/>
        <rFont val="宋体"/>
        <family val="3"/>
        <charset val="134"/>
      </rPr>
      <t>号院二区</t>
    </r>
    <r>
      <rPr>
        <sz val="10"/>
        <rFont val="Calibri"/>
        <family val="2"/>
      </rPr>
      <t>9</t>
    </r>
    <r>
      <rPr>
        <sz val="10"/>
        <rFont val="宋体"/>
        <family val="3"/>
        <charset val="134"/>
      </rPr>
      <t>号楼</t>
    </r>
    <r>
      <rPr>
        <sz val="10"/>
        <rFont val="Calibri"/>
        <family val="2"/>
      </rPr>
      <t>2</t>
    </r>
    <r>
      <rPr>
        <sz val="10"/>
        <rFont val="宋体"/>
        <family val="3"/>
        <charset val="134"/>
      </rPr>
      <t>层</t>
    </r>
    <r>
      <rPr>
        <sz val="10"/>
        <rFont val="Calibri"/>
        <family val="2"/>
      </rPr>
      <t>214</t>
    </r>
    <r>
      <rPr>
        <sz val="10"/>
        <rFont val="宋体"/>
        <family val="3"/>
        <charset val="134"/>
      </rPr>
      <t>底商</t>
    </r>
    <r>
      <rPr>
        <sz val="10"/>
        <rFont val="Calibri"/>
        <family val="2"/>
      </rPr>
      <t xml:space="preserve">                                                          214.Floor 2, Building 9, Yard 2, 28 Yungang West Road, Fengtai District, Beijing</t>
    </r>
  </si>
  <si>
    <r>
      <t>北京市丰台区南四环西路188</t>
    </r>
    <r>
      <rPr>
        <sz val="10"/>
        <rFont val="宋体"/>
        <family val="3"/>
        <charset val="134"/>
      </rPr>
      <t>号（一区）</t>
    </r>
    <r>
      <rPr>
        <sz val="10"/>
        <rFont val="Calibri"/>
        <family val="2"/>
      </rPr>
      <t xml:space="preserve">2  </t>
    </r>
    <r>
      <rPr>
        <sz val="10"/>
        <rFont val="宋体"/>
        <family val="3"/>
        <charset val="134"/>
      </rPr>
      <t>瑞泰丰台医院</t>
    </r>
    <r>
      <rPr>
        <sz val="10"/>
        <rFont val="Calibri"/>
        <family val="2"/>
      </rPr>
      <t xml:space="preserve">                                                 Building 31, zone 1, 188 nansihuan xi lu, fengtai district, Beijing</t>
    </r>
  </si>
  <si>
    <r>
      <t>上海市华山路1751</t>
    </r>
    <r>
      <rPr>
        <sz val="10"/>
        <rFont val="宋体"/>
        <family val="3"/>
        <charset val="134"/>
      </rPr>
      <t>号海斯大厦二楼</t>
    </r>
    <r>
      <rPr>
        <sz val="10"/>
        <rFont val="Calibri"/>
        <family val="2"/>
      </rPr>
      <t xml:space="preserve"> Second floor, Hayes building, 1751 Mount Hua road, Shanghai</t>
    </r>
  </si>
  <si>
    <r>
      <rPr>
        <sz val="10"/>
        <rFont val="宋体"/>
        <family val="3"/>
        <charset val="134"/>
      </rPr>
      <t>成都市锦江区宏济新路</t>
    </r>
    <r>
      <rPr>
        <sz val="10"/>
        <rFont val="Calibri"/>
        <family val="2"/>
      </rPr>
      <t>479</t>
    </r>
    <r>
      <rPr>
        <sz val="10"/>
        <rFont val="宋体"/>
        <family val="3"/>
        <charset val="134"/>
      </rPr>
      <t>号</t>
    </r>
    <r>
      <rPr>
        <sz val="10"/>
        <rFont val="Calibri"/>
        <family val="2"/>
      </rPr>
      <t xml:space="preserve"> No. 479, New Hongji Rd, Jinjiang District, Chengdu</t>
    </r>
  </si>
  <si>
    <r>
      <rPr>
        <sz val="10"/>
        <rFont val="宋体"/>
        <family val="3"/>
        <charset val="134"/>
      </rPr>
      <t>成都市一环路北四段</t>
    </r>
    <r>
      <rPr>
        <sz val="10"/>
        <rFont val="Calibri"/>
        <family val="2"/>
      </rPr>
      <t>166</t>
    </r>
    <r>
      <rPr>
        <sz val="10"/>
        <rFont val="宋体"/>
        <family val="3"/>
        <charset val="134"/>
      </rPr>
      <t>号</t>
    </r>
    <r>
      <rPr>
        <sz val="10"/>
        <rFont val="Calibri"/>
        <family val="2"/>
      </rPr>
      <t xml:space="preserve"> No.166,  north section 4 of  1st ring Rd, Chengdu</t>
    </r>
  </si>
  <si>
    <r>
      <rPr>
        <sz val="10"/>
        <rFont val="宋体"/>
        <family val="3"/>
        <charset val="134"/>
      </rPr>
      <t>深圳市宝安区海秀路</t>
    </r>
    <r>
      <rPr>
        <sz val="10"/>
        <rFont val="Calibri"/>
        <family val="2"/>
      </rPr>
      <t>19</t>
    </r>
    <r>
      <rPr>
        <sz val="10"/>
        <rFont val="宋体"/>
        <family val="3"/>
        <charset val="134"/>
      </rPr>
      <t>号国际西岸商务大厦</t>
    </r>
    <r>
      <rPr>
        <sz val="10"/>
        <rFont val="Calibri"/>
        <family val="2"/>
      </rPr>
      <t>22</t>
    </r>
    <r>
      <rPr>
        <sz val="10"/>
        <rFont val="宋体"/>
        <family val="3"/>
        <charset val="134"/>
      </rPr>
      <t>楼</t>
    </r>
    <r>
      <rPr>
        <sz val="10"/>
        <rFont val="Calibri"/>
        <family val="2"/>
      </rPr>
      <t>03</t>
    </r>
    <r>
      <rPr>
        <sz val="10"/>
        <rFont val="宋体"/>
        <family val="3"/>
        <charset val="134"/>
      </rPr>
      <t xml:space="preserve">单元
</t>
    </r>
    <r>
      <rPr>
        <sz val="10"/>
        <rFont val="Calibri"/>
        <family val="2"/>
      </rPr>
      <t>Room 2203, International West Coast Commerical  Building, No.19 Haixiu Road, Baoan District, Shenzhen</t>
    </r>
  </si>
  <si>
    <t>北京亦庄荣华中路朝林广场A座3层
3rd Floor, Building A, Zhaolin Plaza, Ronghua middle Road, Yizhuang, Beijing</t>
  </si>
  <si>
    <r>
      <t>北京市大兴区宏业路</t>
    </r>
    <r>
      <rPr>
        <sz val="10"/>
        <rFont val="Calibri"/>
        <family val="2"/>
      </rPr>
      <t>9</t>
    </r>
    <r>
      <rPr>
        <sz val="10"/>
        <rFont val="宋体"/>
        <family val="3"/>
        <charset val="134"/>
      </rPr>
      <t>号院嘉悦广场</t>
    </r>
    <r>
      <rPr>
        <sz val="10"/>
        <rFont val="Calibri"/>
        <family val="2"/>
      </rPr>
      <t>6</t>
    </r>
    <r>
      <rPr>
        <sz val="10"/>
        <rFont val="宋体"/>
        <family val="3"/>
        <charset val="134"/>
      </rPr>
      <t>号楼</t>
    </r>
    <r>
      <rPr>
        <sz val="10"/>
        <rFont val="Calibri"/>
        <family val="2"/>
      </rPr>
      <t>502</t>
    </r>
    <r>
      <rPr>
        <sz val="10"/>
        <rFont val="宋体"/>
        <family val="3"/>
        <charset val="134"/>
      </rPr>
      <t xml:space="preserve">单元
</t>
    </r>
    <r>
      <rPr>
        <sz val="10"/>
        <rFont val="Calibri"/>
        <family val="2"/>
      </rPr>
      <t xml:space="preserve">Room 502,No.6 building in Starburst Plaza,No.9 Hongye Road,Daxing District,Beijing
</t>
    </r>
  </si>
  <si>
    <r>
      <t>北京市朝阳区望京东园保利国际广场</t>
    </r>
    <r>
      <rPr>
        <sz val="10"/>
        <rFont val="Calibri"/>
        <family val="2"/>
      </rPr>
      <t>T1</t>
    </r>
    <r>
      <rPr>
        <sz val="10"/>
        <rFont val="微软雅黑"/>
        <family val="2"/>
        <charset val="134"/>
      </rPr>
      <t>二层</t>
    </r>
    <r>
      <rPr>
        <sz val="10"/>
        <rFont val="Calibri"/>
        <family val="2"/>
      </rPr>
      <t>201A
2nd Floor, Tower 1, Poly International Plaza, Wangjingdong Housing Estate, Chaoyang,Beijing</t>
    </r>
  </si>
  <si>
    <r>
      <t>O</t>
    </r>
    <r>
      <rPr>
        <sz val="12"/>
        <rFont val="宋体"/>
        <family val="3"/>
        <charset val="134"/>
      </rPr>
      <t>P</t>
    </r>
  </si>
  <si>
    <t>Ikang Evergreen  Medical, Dental</t>
  </si>
  <si>
    <r>
      <t xml:space="preserve">北京市朝阳区建国路郎家园甲10号标准生命大厦4、5层
</t>
    </r>
    <r>
      <rPr>
        <sz val="10"/>
        <rFont val="Calibri"/>
        <family val="2"/>
      </rPr>
      <t>Ikang Evergreen Standard Life, Evergreen Standard Life Building, Jianguo Road, Chaoyang District, Beijingi 100020</t>
    </r>
  </si>
  <si>
    <r>
      <t>北京市朝阳区东三环中路</t>
    </r>
    <r>
      <rPr>
        <sz val="10"/>
        <rFont val="Calibri"/>
        <family val="2"/>
      </rPr>
      <t>7</t>
    </r>
    <r>
      <rPr>
        <sz val="10"/>
        <rFont val="宋体"/>
        <family val="3"/>
        <charset val="134"/>
      </rPr>
      <t>号财富中心公寓翼樓</t>
    </r>
    <r>
      <rPr>
        <sz val="10"/>
        <rFont val="Calibri"/>
        <family val="2"/>
      </rPr>
      <t>4U</t>
    </r>
    <r>
      <rPr>
        <sz val="10"/>
        <rFont val="宋体"/>
        <family val="3"/>
        <charset val="134"/>
      </rPr>
      <t>室</t>
    </r>
    <r>
      <rPr>
        <sz val="10"/>
        <rFont val="Calibri"/>
        <family val="2"/>
      </rPr>
      <t>4U,Wing TowerA Apt, Fortune Plaza, No. 7, Middle East Third Ring Road, Chaoyang District,Peking</t>
    </r>
  </si>
  <si>
    <r>
      <t>固瑞</t>
    </r>
    <r>
      <rPr>
        <sz val="10"/>
        <rFont val="宋体"/>
        <family val="3"/>
        <charset val="134"/>
      </rPr>
      <t>齿</t>
    </r>
    <r>
      <rPr>
        <sz val="10"/>
        <rFont val="돋움"/>
        <charset val="129"/>
      </rPr>
      <t>科固瑞</t>
    </r>
    <r>
      <rPr>
        <sz val="10"/>
        <rFont val="宋体"/>
        <family val="3"/>
        <charset val="134"/>
      </rPr>
      <t>矫</t>
    </r>
    <r>
      <rPr>
        <sz val="10"/>
        <rFont val="돋움"/>
        <charset val="129"/>
      </rPr>
      <t>正房山</t>
    </r>
    <r>
      <rPr>
        <sz val="10"/>
        <rFont val="宋体"/>
        <family val="3"/>
        <charset val="134"/>
      </rPr>
      <t>门诊</t>
    </r>
  </si>
  <si>
    <t xml:space="preserve">SDM Dental Fang Shan Clinic </t>
  </si>
  <si>
    <r>
      <t>北京市房山区正通南路</t>
    </r>
    <r>
      <rPr>
        <sz val="10"/>
        <rFont val="Calibri"/>
        <family val="2"/>
      </rPr>
      <t>2</t>
    </r>
    <r>
      <rPr>
        <sz val="10"/>
        <rFont val="宋体"/>
        <family val="3"/>
        <charset val="134"/>
      </rPr>
      <t>号院</t>
    </r>
    <r>
      <rPr>
        <sz val="10"/>
        <rFont val="Calibri"/>
        <family val="2"/>
      </rPr>
      <t>1</t>
    </r>
    <r>
      <rPr>
        <sz val="10"/>
        <rFont val="宋体"/>
        <family val="3"/>
        <charset val="134"/>
      </rPr>
      <t>号楼龙湖房山天街</t>
    </r>
    <r>
      <rPr>
        <sz val="10"/>
        <rFont val="Calibri"/>
        <family val="2"/>
      </rPr>
      <t>2</t>
    </r>
    <r>
      <rPr>
        <sz val="10"/>
        <rFont val="宋体"/>
        <family val="3"/>
        <charset val="134"/>
      </rPr>
      <t>层</t>
    </r>
    <r>
      <rPr>
        <sz val="10"/>
        <rFont val="Calibri"/>
        <family val="2"/>
      </rPr>
      <t>30a Longhu plaza 2nd Floor 30a, Zhengtong Road No. 2 Building 1, Fangshan District, Beijing</t>
    </r>
  </si>
  <si>
    <r>
      <rPr>
        <b/>
        <sz val="10"/>
        <rFont val="Calibri"/>
        <family val="2"/>
      </rPr>
      <t>Shanghai</t>
    </r>
  </si>
  <si>
    <r>
      <rPr>
        <b/>
        <sz val="10"/>
        <rFont val="Calibri"/>
        <family val="2"/>
      </rPr>
      <t>OP</t>
    </r>
  </si>
  <si>
    <r>
      <rPr>
        <sz val="10"/>
        <rFont val="宋体"/>
        <family val="3"/>
        <charset val="134"/>
      </rPr>
      <t>浦东新区
PuDong XinQue District</t>
    </r>
  </si>
  <si>
    <r>
      <rPr>
        <sz val="10"/>
        <rFont val="宋体"/>
        <family val="3"/>
        <charset val="134"/>
      </rPr>
      <t xml:space="preserve">上海市浦东新区浦电路438号101-103室
</t>
    </r>
    <r>
      <rPr>
        <sz val="10"/>
        <rFont val="Calibri"/>
        <family val="2"/>
      </rPr>
      <t>Pudian Road 438 Double dove great tower Room 101-103</t>
    </r>
  </si>
  <si>
    <r>
      <rPr>
        <sz val="10"/>
        <rFont val="宋体"/>
        <family val="3"/>
        <charset val="134"/>
      </rPr>
      <t>闵行区
MingHang District</t>
    </r>
  </si>
  <si>
    <r>
      <rPr>
        <sz val="10"/>
        <rFont val="宋体"/>
        <family val="3"/>
        <charset val="134"/>
      </rPr>
      <t>青浦区
QingPU District</t>
    </r>
  </si>
  <si>
    <r>
      <rPr>
        <sz val="10"/>
        <rFont val="宋体"/>
        <family val="3"/>
        <charset val="134"/>
      </rPr>
      <t>徐汇区
XU HUI District</t>
    </r>
  </si>
  <si>
    <r>
      <t xml:space="preserve"> </t>
    </r>
    <r>
      <rPr>
        <sz val="10"/>
        <rFont val="宋体"/>
        <family val="3"/>
        <charset val="134"/>
      </rPr>
      <t>上海市杨浦区殷行路</t>
    </r>
    <r>
      <rPr>
        <sz val="10"/>
        <rFont val="Calibri"/>
        <family val="2"/>
      </rPr>
      <t>1388</t>
    </r>
    <r>
      <rPr>
        <sz val="10"/>
        <rFont val="宋体"/>
        <family val="3"/>
        <charset val="134"/>
      </rPr>
      <t>弄悠方</t>
    </r>
    <r>
      <rPr>
        <sz val="10"/>
        <rFont val="Calibri"/>
        <family val="2"/>
      </rPr>
      <t>R7</t>
    </r>
    <r>
      <rPr>
        <sz val="10"/>
        <rFont val="宋体"/>
        <family val="3"/>
        <charset val="134"/>
      </rPr>
      <t>号楼</t>
    </r>
    <r>
      <rPr>
        <sz val="10"/>
        <rFont val="Calibri"/>
        <family val="2"/>
      </rPr>
      <t>201-204</t>
    </r>
    <r>
      <rPr>
        <sz val="10"/>
        <rFont val="宋体"/>
        <family val="3"/>
        <charset val="134"/>
      </rPr>
      <t>室</t>
    </r>
  </si>
  <si>
    <r>
      <t xml:space="preserve"> </t>
    </r>
    <r>
      <rPr>
        <sz val="10"/>
        <rFont val="宋体"/>
        <family val="3"/>
        <charset val="134"/>
      </rPr>
      <t>上海市浦东新区花园石桥路</t>
    </r>
    <r>
      <rPr>
        <sz val="10"/>
        <rFont val="Calibri"/>
        <family val="2"/>
      </rPr>
      <t>66</t>
    </r>
    <r>
      <rPr>
        <sz val="10"/>
        <rFont val="宋体"/>
        <family val="3"/>
        <charset val="134"/>
      </rPr>
      <t>号东亚银行金融大厦</t>
    </r>
    <r>
      <rPr>
        <sz val="10"/>
        <rFont val="Calibri"/>
        <family val="2"/>
      </rPr>
      <t>3</t>
    </r>
    <r>
      <rPr>
        <sz val="10"/>
        <rFont val="宋体"/>
        <family val="3"/>
        <charset val="134"/>
      </rPr>
      <t>楼</t>
    </r>
    <r>
      <rPr>
        <sz val="10"/>
        <rFont val="Calibri"/>
        <family val="2"/>
      </rPr>
      <t>302</t>
    </r>
    <r>
      <rPr>
        <sz val="10"/>
        <rFont val="宋体"/>
        <family val="3"/>
        <charset val="134"/>
      </rPr>
      <t>室</t>
    </r>
  </si>
  <si>
    <r>
      <t>上海市浦东新区张杨路</t>
    </r>
    <r>
      <rPr>
        <sz val="10"/>
        <rFont val="Calibri"/>
        <family val="2"/>
      </rPr>
      <t>3501</t>
    </r>
    <r>
      <rPr>
        <sz val="10"/>
        <rFont val="宋体"/>
        <family val="3"/>
        <charset val="134"/>
      </rPr>
      <t>号（金桥国际商业广场</t>
    </r>
    <r>
      <rPr>
        <sz val="10"/>
        <rFont val="Calibri"/>
        <family val="2"/>
      </rPr>
      <t>B</t>
    </r>
    <r>
      <rPr>
        <sz val="10"/>
        <rFont val="宋体"/>
        <family val="3"/>
        <charset val="134"/>
      </rPr>
      <t>区</t>
    </r>
    <r>
      <rPr>
        <sz val="10"/>
        <rFont val="Calibri"/>
        <family val="2"/>
      </rPr>
      <t>12</t>
    </r>
    <r>
      <rPr>
        <sz val="10"/>
        <rFont val="宋体"/>
        <family val="3"/>
        <charset val="134"/>
      </rPr>
      <t>座）</t>
    </r>
    <r>
      <rPr>
        <sz val="10"/>
        <rFont val="Calibri"/>
        <family val="2"/>
      </rPr>
      <t>301</t>
    </r>
  </si>
  <si>
    <r>
      <t xml:space="preserve"> </t>
    </r>
    <r>
      <rPr>
        <sz val="10"/>
        <rFont val="宋体"/>
        <family val="3"/>
        <charset val="134"/>
      </rPr>
      <t>上海市长宁区延安西路</t>
    </r>
    <r>
      <rPr>
        <sz val="10"/>
        <rFont val="Calibri"/>
        <family val="2"/>
      </rPr>
      <t>500</t>
    </r>
    <r>
      <rPr>
        <sz val="10"/>
        <rFont val="宋体"/>
        <family val="3"/>
        <charset val="134"/>
      </rPr>
      <t>号嘉宁国际</t>
    </r>
    <r>
      <rPr>
        <sz val="10"/>
        <rFont val="Calibri"/>
        <family val="2"/>
      </rPr>
      <t>6</t>
    </r>
    <r>
      <rPr>
        <sz val="10"/>
        <rFont val="宋体"/>
        <family val="3"/>
        <charset val="134"/>
      </rPr>
      <t>楼</t>
    </r>
  </si>
  <si>
    <t>Wellem Shenzhen Coastal City  Clinic</t>
  </si>
  <si>
    <r>
      <t xml:space="preserve"> </t>
    </r>
    <r>
      <rPr>
        <sz val="10"/>
        <rFont val="宋体"/>
        <family val="3"/>
        <charset val="134"/>
      </rPr>
      <t>深圳市南山区海德三道</t>
    </r>
    <r>
      <rPr>
        <sz val="10"/>
        <rFont val="Calibri"/>
        <family val="2"/>
      </rPr>
      <t>199</t>
    </r>
    <r>
      <rPr>
        <sz val="10"/>
        <rFont val="宋体"/>
        <family val="3"/>
        <charset val="134"/>
      </rPr>
      <t>号天利中央广场</t>
    </r>
    <r>
      <rPr>
        <sz val="10"/>
        <rFont val="Calibri"/>
        <family val="2"/>
      </rPr>
      <t>A</t>
    </r>
    <r>
      <rPr>
        <sz val="10"/>
        <rFont val="宋体"/>
        <family val="3"/>
        <charset val="134"/>
      </rPr>
      <t>座</t>
    </r>
    <r>
      <rPr>
        <sz val="10"/>
        <rFont val="Calibri"/>
        <family val="2"/>
      </rPr>
      <t>20</t>
    </r>
    <r>
      <rPr>
        <sz val="10"/>
        <rFont val="宋体"/>
        <family val="3"/>
        <charset val="134"/>
      </rPr>
      <t>楼</t>
    </r>
    <r>
      <rPr>
        <sz val="10"/>
        <rFont val="Calibri"/>
        <family val="2"/>
      </rPr>
      <t>01</t>
    </r>
    <r>
      <rPr>
        <sz val="10"/>
        <rFont val="宋体"/>
        <family val="3"/>
        <charset val="134"/>
      </rPr>
      <t>室</t>
    </r>
  </si>
  <si>
    <r>
      <t>北京市朝阳区阜安西路</t>
    </r>
    <r>
      <rPr>
        <sz val="10"/>
        <rFont val="Calibri"/>
        <family val="2"/>
      </rPr>
      <t>11</t>
    </r>
    <r>
      <rPr>
        <sz val="10"/>
        <rFont val="宋体"/>
        <family val="3"/>
        <charset val="134"/>
      </rPr>
      <t>号楼</t>
    </r>
    <r>
      <rPr>
        <sz val="10"/>
        <rFont val="Calibri"/>
        <family val="2"/>
      </rPr>
      <t>2</t>
    </r>
    <r>
      <rPr>
        <sz val="10"/>
        <rFont val="宋体"/>
        <family val="3"/>
        <charset val="134"/>
      </rPr>
      <t>层</t>
    </r>
    <r>
      <rPr>
        <sz val="10"/>
        <rFont val="Calibri"/>
        <family val="2"/>
      </rPr>
      <t>206</t>
    </r>
    <r>
      <rPr>
        <sz val="10"/>
        <rFont val="宋体"/>
        <family val="3"/>
        <charset val="134"/>
      </rPr>
      <t>、</t>
    </r>
    <r>
      <rPr>
        <sz val="10"/>
        <rFont val="Calibri"/>
        <family val="2"/>
      </rPr>
      <t>207
No.206-207, 2F, Building 11, Fu'an west road, Chaoyang District, Beijing</t>
    </r>
  </si>
  <si>
    <r>
      <t>北京市海淀区蓝靛厂烟树园甲</t>
    </r>
    <r>
      <rPr>
        <sz val="10"/>
        <rFont val="Calibri"/>
        <family val="2"/>
      </rPr>
      <t>4</t>
    </r>
    <r>
      <rPr>
        <sz val="10"/>
        <rFont val="宋体"/>
        <family val="3"/>
        <charset val="134"/>
      </rPr>
      <t>号</t>
    </r>
    <r>
      <rPr>
        <sz val="10"/>
        <rFont val="Calibri"/>
        <family val="2"/>
      </rPr>
      <t>01-02</t>
    </r>
    <r>
      <rPr>
        <sz val="10"/>
        <rFont val="宋体"/>
        <family val="3"/>
        <charset val="134"/>
      </rPr>
      <t xml:space="preserve">层
</t>
    </r>
    <r>
      <rPr>
        <sz val="10"/>
        <rFont val="Calibri"/>
        <family val="2"/>
      </rPr>
      <t>1-2F, A4, Yanshuyuan, Landianchang, Haidian District, Beijing</t>
    </r>
  </si>
  <si>
    <t>黄浦区
Huangpu District</t>
  </si>
  <si>
    <r>
      <t>赛德阳光上海新天地广场DS</t>
    </r>
    <r>
      <rPr>
        <sz val="10"/>
        <rFont val="宋体"/>
        <family val="3"/>
        <charset val="134"/>
      </rPr>
      <t>门诊部</t>
    </r>
  </si>
  <si>
    <r>
      <t>上海市黄浦区淮海中路</t>
    </r>
    <r>
      <rPr>
        <sz val="10"/>
        <rFont val="Calibri"/>
        <family val="2"/>
      </rPr>
      <t>333</t>
    </r>
    <r>
      <rPr>
        <sz val="10"/>
        <rFont val="宋体"/>
        <family val="3"/>
        <charset val="134"/>
      </rPr>
      <t>号新天地广场</t>
    </r>
    <r>
      <rPr>
        <sz val="10"/>
        <rFont val="Calibri"/>
        <family val="2"/>
      </rPr>
      <t>15</t>
    </r>
    <r>
      <rPr>
        <sz val="10"/>
        <rFont val="宋体"/>
        <family val="3"/>
        <charset val="134"/>
      </rPr>
      <t>层</t>
    </r>
    <r>
      <rPr>
        <sz val="10"/>
        <rFont val="Calibri"/>
        <family val="2"/>
      </rPr>
      <t>1501</t>
    </r>
    <r>
      <rPr>
        <sz val="10"/>
        <rFont val="宋体"/>
        <family val="3"/>
        <charset val="134"/>
      </rPr>
      <t>室 Room 1501 , Xintiandi Plaza, No. 333 Middle HuaihaiRoad, Huangpu, Shanghai, China</t>
    </r>
  </si>
  <si>
    <r>
      <t>未央区</t>
    </r>
    <r>
      <rPr>
        <sz val="10"/>
        <rFont val="宋体"/>
        <family val="3"/>
        <charset val="134"/>
      </rPr>
      <t xml:space="preserve">
</t>
    </r>
    <r>
      <rPr>
        <sz val="10"/>
        <rFont val="Calibri"/>
        <family val="2"/>
      </rPr>
      <t>Weiyang District</t>
    </r>
  </si>
  <si>
    <r>
      <t>西安经济技术开发区凤城十路保利若比邻社区商业内</t>
    </r>
    <r>
      <rPr>
        <sz val="10"/>
        <rFont val="Calibri"/>
        <family val="2"/>
      </rPr>
      <t>26</t>
    </r>
    <r>
      <rPr>
        <sz val="10"/>
        <rFont val="宋体"/>
        <family val="3"/>
        <charset val="134"/>
      </rPr>
      <t>楼三层</t>
    </r>
    <r>
      <rPr>
        <sz val="10"/>
        <rFont val="Calibri"/>
        <family val="2"/>
      </rPr>
      <t>01</t>
    </r>
    <r>
      <rPr>
        <sz val="10"/>
        <rFont val="宋体"/>
        <family val="3"/>
        <charset val="134"/>
      </rPr>
      <t>号商铺 No.01, 3F, Building 26, Poly Ruobilin Community, Fengcheng ten road, Xi'an Economic and technological Development Zone, Xi'an</t>
    </r>
  </si>
  <si>
    <r>
      <t>上海衡山路</t>
    </r>
    <r>
      <rPr>
        <sz val="10"/>
        <rFont val="Calibri"/>
        <family val="2"/>
      </rPr>
      <t>199</t>
    </r>
    <r>
      <rPr>
        <sz val="10"/>
        <rFont val="宋体"/>
        <family val="3"/>
        <charset val="134"/>
      </rPr>
      <t>号永平里</t>
    </r>
    <r>
      <rPr>
        <sz val="10"/>
        <rFont val="Calibri"/>
        <family val="2"/>
      </rPr>
      <t>692</t>
    </r>
    <r>
      <rPr>
        <sz val="10"/>
        <rFont val="宋体"/>
        <family val="3"/>
        <charset val="134"/>
      </rPr>
      <t>栋</t>
    </r>
    <r>
      <rPr>
        <sz val="10"/>
        <rFont val="Calibri"/>
        <family val="2"/>
      </rPr>
      <t>3</t>
    </r>
    <r>
      <rPr>
        <sz val="10"/>
        <rFont val="宋体"/>
        <family val="3"/>
        <charset val="134"/>
      </rPr>
      <t>楼          3F,Block 692,Yongping Lane,199 Hengshan Road,Shanghai</t>
    </r>
  </si>
  <si>
    <r>
      <t>江岸区</t>
    </r>
    <r>
      <rPr>
        <sz val="14"/>
        <rFont val="微软雅黑"/>
        <family val="2"/>
        <charset val="134"/>
      </rPr>
      <t xml:space="preserve">
</t>
    </r>
  </si>
  <si>
    <r>
      <t>Bybo Dental</t>
    </r>
    <r>
      <rPr>
        <u/>
        <sz val="10"/>
        <rFont val="宋体"/>
        <family val="3"/>
        <charset val="134"/>
      </rPr>
      <t>，</t>
    </r>
    <r>
      <rPr>
        <u/>
        <sz val="10"/>
        <rFont val="Calibri"/>
        <family val="2"/>
      </rPr>
      <t>Shenzhen Huaqiang North Clinic</t>
    </r>
  </si>
  <si>
    <r>
      <t>深圳市福田区红荔路</t>
    </r>
    <r>
      <rPr>
        <sz val="9"/>
        <rFont val="Calibri"/>
        <family val="2"/>
      </rPr>
      <t>38</t>
    </r>
    <r>
      <rPr>
        <sz val="9"/>
        <rFont val="宋体"/>
        <family val="3"/>
        <charset val="134"/>
      </rPr>
      <t xml:space="preserve">号群星广场裙楼五、六楼
</t>
    </r>
    <r>
      <rPr>
        <sz val="9"/>
        <rFont val="Calibri"/>
        <family val="2"/>
      </rPr>
      <t>5-6th Floor,Qunxing Square Shopping Centre,Huaqiang North Road,Futian District,Shenzhen City.</t>
    </r>
  </si>
  <si>
    <r>
      <t>Bybo Dental</t>
    </r>
    <r>
      <rPr>
        <u/>
        <sz val="10"/>
        <rFont val="宋体"/>
        <family val="3"/>
        <charset val="134"/>
      </rPr>
      <t>，</t>
    </r>
    <r>
      <rPr>
        <u/>
        <sz val="10"/>
        <rFont val="Calibri"/>
        <family val="2"/>
      </rPr>
      <t>Shenzhen Kangle Clinic</t>
    </r>
  </si>
  <si>
    <t>深圳市南山区学府路康乐大厦裙楼 K3005-1
K3005-1, 1st Floor, Kangle Mansion, Xuefu Road, Nanshan District, Shenzhen City</t>
  </si>
  <si>
    <r>
      <t>Bybo Dental</t>
    </r>
    <r>
      <rPr>
        <u/>
        <sz val="10"/>
        <rFont val="宋体"/>
        <family val="3"/>
        <charset val="134"/>
      </rPr>
      <t>，</t>
    </r>
    <r>
      <rPr>
        <u/>
        <sz val="10"/>
        <rFont val="Calibri"/>
        <family val="2"/>
      </rPr>
      <t>Shenzhen Science Park Clinic</t>
    </r>
  </si>
  <si>
    <r>
      <t xml:space="preserve">深圳市南山区科技园文化广场三楼
</t>
    </r>
    <r>
      <rPr>
        <sz val="9"/>
        <rFont val="Calibri"/>
        <family val="2"/>
      </rPr>
      <t>3rd Floor, Science Park Shopping Center, Nanshan District, Shenzhen City.</t>
    </r>
  </si>
  <si>
    <r>
      <t>Bybo Dental</t>
    </r>
    <r>
      <rPr>
        <u/>
        <sz val="10"/>
        <rFont val="宋体"/>
        <family val="3"/>
        <charset val="134"/>
      </rPr>
      <t>，</t>
    </r>
    <r>
      <rPr>
        <u/>
        <sz val="10"/>
        <rFont val="Calibri"/>
        <family val="2"/>
      </rPr>
      <t>Shenzhen Yaranju Clinic</t>
    </r>
  </si>
  <si>
    <t>深圳市宝安区新安四路206号（宝立方博览中心对面）
No. 206, Xinansi Road, Baoan District, Shenzhen City.</t>
  </si>
  <si>
    <r>
      <t>Bybo Dental</t>
    </r>
    <r>
      <rPr>
        <u/>
        <sz val="10"/>
        <rFont val="宋体"/>
        <family val="3"/>
        <charset val="134"/>
      </rPr>
      <t>，</t>
    </r>
    <r>
      <rPr>
        <u/>
        <sz val="10"/>
        <rFont val="Calibri"/>
        <family val="2"/>
      </rPr>
      <t>Shenzhen Chegongmiao Clinic</t>
    </r>
  </si>
  <si>
    <t>深圳福田区深南大道泰然九路西喜年中心a座2501
Room 2501,Building A,,Xixinian Centre,Tairanjiu Street ,Shennan Road,Futian District，Shenzhen</t>
  </si>
  <si>
    <r>
      <t>Bybo Dental</t>
    </r>
    <r>
      <rPr>
        <u/>
        <sz val="10"/>
        <rFont val="宋体"/>
        <family val="3"/>
        <charset val="134"/>
      </rPr>
      <t>，</t>
    </r>
    <r>
      <rPr>
        <u/>
        <sz val="10"/>
        <rFont val="Calibri"/>
        <family val="2"/>
      </rPr>
      <t>Zhuhai Dental Hospital</t>
    </r>
  </si>
  <si>
    <r>
      <t>珠海市香洲银桦路</t>
    </r>
    <r>
      <rPr>
        <sz val="10"/>
        <rFont val="Calibri"/>
        <family val="2"/>
      </rPr>
      <t>46</t>
    </r>
    <r>
      <rPr>
        <sz val="10"/>
        <rFont val="微软雅黑"/>
        <family val="2"/>
        <charset val="134"/>
      </rPr>
      <t xml:space="preserve">号（翠宝大厦一栋）
</t>
    </r>
    <r>
      <rPr>
        <sz val="10"/>
        <rFont val="Calibri"/>
        <family val="2"/>
      </rPr>
      <t>NO. 46, Yinhua Road,Xiangzhou District, Zhuhai City,Guangdong</t>
    </r>
  </si>
  <si>
    <r>
      <t>Bybo Dental</t>
    </r>
    <r>
      <rPr>
        <u/>
        <sz val="9"/>
        <rFont val="宋体"/>
        <family val="3"/>
        <charset val="134"/>
      </rPr>
      <t>，</t>
    </r>
    <r>
      <rPr>
        <u/>
        <sz val="9"/>
        <rFont val="Calibri"/>
        <family val="2"/>
      </rPr>
      <t>Guangzhou Chengkang Clinic</t>
    </r>
  </si>
  <si>
    <r>
      <t>广州市天河北路</t>
    </r>
    <r>
      <rPr>
        <sz val="9"/>
        <rFont val="Calibri"/>
        <family val="2"/>
      </rPr>
      <t>613</t>
    </r>
    <r>
      <rPr>
        <sz val="9"/>
        <rFont val="宋体"/>
        <family val="3"/>
        <charset val="134"/>
      </rPr>
      <t>号鸿翔大厦</t>
    </r>
    <r>
      <rPr>
        <sz val="9"/>
        <rFont val="Calibri"/>
        <family val="2"/>
      </rPr>
      <t>2</t>
    </r>
    <r>
      <rPr>
        <sz val="9"/>
        <rFont val="宋体"/>
        <family val="3"/>
        <charset val="134"/>
      </rPr>
      <t>楼</t>
    </r>
    <r>
      <rPr>
        <sz val="9"/>
        <rFont val="Calibri"/>
        <family val="2"/>
      </rPr>
      <t xml:space="preserve">
2F, Hongxiang Mansion, No.613, Tianhe North Road, Tianhe District, Guangzhou City.</t>
    </r>
  </si>
  <si>
    <r>
      <t>Bybo Dental</t>
    </r>
    <r>
      <rPr>
        <u/>
        <sz val="9"/>
        <rFont val="宋体"/>
        <family val="3"/>
        <charset val="134"/>
      </rPr>
      <t>，</t>
    </r>
    <r>
      <rPr>
        <u/>
        <sz val="9"/>
        <rFont val="Calibri"/>
        <family val="2"/>
      </rPr>
      <t>Guangzhou Huier Clinic</t>
    </r>
  </si>
  <si>
    <t>广州市海珠区新港东路2-4号    No.2-4, East Xingang Road,Haizhu District, Guangzhou City.</t>
  </si>
  <si>
    <t>Bybo Dental,  Dongguan Dongcheng Clinic</t>
  </si>
  <si>
    <r>
      <t>东莞市东城街道岗贝世博广场</t>
    </r>
    <r>
      <rPr>
        <sz val="9"/>
        <rFont val="Calibri"/>
        <family val="2"/>
      </rPr>
      <t>H</t>
    </r>
    <r>
      <rPr>
        <sz val="9"/>
        <rFont val="宋体"/>
        <family val="3"/>
        <charset val="134"/>
      </rPr>
      <t>区</t>
    </r>
    <r>
      <rPr>
        <sz val="9"/>
        <rFont val="Calibri"/>
        <family val="2"/>
      </rPr>
      <t>1102</t>
    </r>
    <r>
      <rPr>
        <sz val="9"/>
        <rFont val="宋体"/>
        <family val="3"/>
        <charset val="134"/>
      </rPr>
      <t>、</t>
    </r>
    <r>
      <rPr>
        <sz val="9"/>
        <rFont val="Calibri"/>
        <family val="2"/>
      </rPr>
      <t xml:space="preserve">1103 
Room 1102,1103, Area H,Shibo Square,Dongcheng District,Dongguan City.
</t>
    </r>
  </si>
  <si>
    <t>Hainan  Dental</t>
  </si>
  <si>
    <r>
      <t>Bybo Dental</t>
    </r>
    <r>
      <rPr>
        <u/>
        <sz val="10"/>
        <rFont val="宋体"/>
        <family val="3"/>
        <charset val="134"/>
      </rPr>
      <t>，</t>
    </r>
    <r>
      <rPr>
        <u/>
        <sz val="10"/>
        <rFont val="Calibri"/>
        <family val="2"/>
      </rPr>
      <t>Haikou Dental Hosptial</t>
    </r>
  </si>
  <si>
    <t>海南省海口市美兰区龙昆南路5号（白坡里公交车站）
No. 5 Longkun South Road, Meilan District, Haikou City, Hainan Province (Baipoli Bus Station)</t>
  </si>
  <si>
    <r>
      <t>Bybo Dental</t>
    </r>
    <r>
      <rPr>
        <u/>
        <sz val="10"/>
        <rFont val="宋体"/>
        <family val="3"/>
        <charset val="134"/>
      </rPr>
      <t>，</t>
    </r>
    <r>
      <rPr>
        <u/>
        <sz val="10"/>
        <rFont val="Calibri"/>
        <family val="2"/>
      </rPr>
      <t>Sanya Dental Hosptial</t>
    </r>
  </si>
  <si>
    <t>海南三亚市天涯区河西路106号（黎客酒店旁）
106 Hexi Road, Tianya District, Sanya City, Hainan (beside Like Hotel)</t>
  </si>
  <si>
    <r>
      <t>Bybo Dental</t>
    </r>
    <r>
      <rPr>
        <u/>
        <sz val="9"/>
        <rFont val="宋体"/>
        <family val="3"/>
        <charset val="134"/>
      </rPr>
      <t>，</t>
    </r>
    <r>
      <rPr>
        <u/>
        <sz val="9"/>
        <rFont val="Calibri"/>
        <family val="2"/>
      </rPr>
      <t>Guangzhou Xiexian Clinic</t>
    </r>
  </si>
  <si>
    <r>
      <t>广州市天河区林和中路</t>
    </r>
    <r>
      <rPr>
        <sz val="10"/>
        <rFont val="Calibri"/>
        <family val="2"/>
      </rPr>
      <t>178</t>
    </r>
    <r>
      <rPr>
        <sz val="10"/>
        <rFont val="宋体"/>
        <family val="3"/>
        <charset val="134"/>
      </rPr>
      <t>号</t>
    </r>
    <r>
      <rPr>
        <sz val="10"/>
        <rFont val="Calibri"/>
        <family val="2"/>
      </rPr>
      <t xml:space="preserve">    N o. 178, Mid Linhe Rd, Tianhe District, Guangzhou                 </t>
    </r>
  </si>
  <si>
    <r>
      <t>Bybo Dental</t>
    </r>
    <r>
      <rPr>
        <u/>
        <sz val="9"/>
        <rFont val="宋体"/>
        <family val="3"/>
        <charset val="134"/>
      </rPr>
      <t>，</t>
    </r>
    <r>
      <rPr>
        <u/>
        <sz val="9"/>
        <rFont val="Calibri"/>
        <family val="2"/>
      </rPr>
      <t>Guangzhou Dongpu Clinic</t>
    </r>
  </si>
  <si>
    <r>
      <t>广州市天河区东圃大马路雅怡街</t>
    </r>
    <r>
      <rPr>
        <sz val="10"/>
        <rFont val="Calibri"/>
        <family val="2"/>
      </rPr>
      <t>52</t>
    </r>
    <r>
      <rPr>
        <sz val="10"/>
        <rFont val="宋体"/>
        <family val="3"/>
        <charset val="134"/>
      </rPr>
      <t>号</t>
    </r>
    <r>
      <rPr>
        <sz val="10"/>
        <rFont val="Calibri"/>
        <family val="2"/>
      </rPr>
      <t>2</t>
    </r>
    <r>
      <rPr>
        <sz val="10"/>
        <rFont val="宋体"/>
        <family val="3"/>
        <charset val="134"/>
      </rPr>
      <t>楼</t>
    </r>
    <r>
      <rPr>
        <sz val="10"/>
        <rFont val="Calibri"/>
        <family val="2"/>
      </rPr>
      <t xml:space="preserve"> 
2nd floor, No. 52 Yayi Street, Dama Rd, Tianhe District, Guangzhou</t>
    </r>
  </si>
  <si>
    <r>
      <t>Bybo Dental</t>
    </r>
    <r>
      <rPr>
        <u/>
        <sz val="9"/>
        <rFont val="宋体"/>
        <family val="3"/>
        <charset val="134"/>
      </rPr>
      <t>，</t>
    </r>
    <r>
      <rPr>
        <u/>
        <sz val="9"/>
        <rFont val="Calibri"/>
        <family val="2"/>
      </rPr>
      <t>Shenzhen Guomao Clinic</t>
    </r>
  </si>
  <si>
    <t>深圳市罗湖区南湖街道嘉宾路国商大厦北座东部商场2楼  2F, North Tower East Mall, Guoshang Building, Jiabin Rd, Nanxiang Street, Luohu District, Shnezhen</t>
  </si>
  <si>
    <r>
      <t>Bybo Dental</t>
    </r>
    <r>
      <rPr>
        <u/>
        <sz val="9"/>
        <rFont val="宋体"/>
        <family val="3"/>
        <charset val="134"/>
      </rPr>
      <t>，</t>
    </r>
    <r>
      <rPr>
        <u/>
        <sz val="9"/>
        <rFont val="Calibri"/>
        <family val="2"/>
      </rPr>
      <t>Shenzhen Yuanling Clinic</t>
    </r>
  </si>
  <si>
    <r>
      <t>深圳市福田区红岭中路</t>
    </r>
    <r>
      <rPr>
        <sz val="10"/>
        <rFont val="Calibri"/>
        <family val="2"/>
      </rPr>
      <t>2061</t>
    </r>
    <r>
      <rPr>
        <sz val="10"/>
        <rFont val="宋体"/>
        <family val="3"/>
        <charset val="134"/>
      </rPr>
      <t>号南国大厦拜博口腔医院</t>
    </r>
    <r>
      <rPr>
        <sz val="10"/>
        <rFont val="Calibri"/>
        <family val="2"/>
      </rPr>
      <t>1</t>
    </r>
    <r>
      <rPr>
        <sz val="10"/>
        <rFont val="宋体"/>
        <family val="3"/>
        <charset val="134"/>
      </rPr>
      <t>、</t>
    </r>
    <r>
      <rPr>
        <sz val="10"/>
        <rFont val="Calibri"/>
        <family val="2"/>
      </rPr>
      <t>2</t>
    </r>
    <r>
      <rPr>
        <sz val="10"/>
        <rFont val="宋体"/>
        <family val="3"/>
        <charset val="134"/>
      </rPr>
      <t>楼</t>
    </r>
    <r>
      <rPr>
        <sz val="10"/>
        <rFont val="Calibri"/>
        <family val="2"/>
      </rPr>
      <t xml:space="preserve"> Nanguo Building L1/L2, Mid Hongling Rd, Yuanling Street, Futian District, Shenzhen</t>
    </r>
  </si>
  <si>
    <r>
      <t>Bybo Dental</t>
    </r>
    <r>
      <rPr>
        <u/>
        <sz val="9"/>
        <rFont val="宋体"/>
        <family val="3"/>
        <charset val="134"/>
      </rPr>
      <t>，</t>
    </r>
    <r>
      <rPr>
        <u/>
        <sz val="9"/>
        <rFont val="Calibri"/>
        <family val="2"/>
      </rPr>
      <t>Dongguan Nancheng Clinic</t>
    </r>
  </si>
  <si>
    <r>
      <t>东莞市南城街道鸿福西路</t>
    </r>
    <r>
      <rPr>
        <sz val="9"/>
        <rFont val="Calibri"/>
        <family val="2"/>
      </rPr>
      <t>82</t>
    </r>
    <r>
      <rPr>
        <sz val="9"/>
        <rFont val="宋体"/>
        <family val="3"/>
        <charset val="134"/>
      </rPr>
      <t>号腾龙商务中心</t>
    </r>
    <r>
      <rPr>
        <sz val="9"/>
        <rFont val="Calibri"/>
        <family val="2"/>
      </rPr>
      <t>5</t>
    </r>
    <r>
      <rPr>
        <sz val="9"/>
        <rFont val="宋体"/>
        <family val="3"/>
        <charset val="134"/>
      </rPr>
      <t>楼，</t>
    </r>
    <r>
      <rPr>
        <sz val="9"/>
        <rFont val="Calibri"/>
        <family val="2"/>
      </rPr>
      <t>505</t>
    </r>
    <r>
      <rPr>
        <sz val="9"/>
        <rFont val="宋体"/>
        <family val="3"/>
        <charset val="134"/>
      </rPr>
      <t>室</t>
    </r>
    <r>
      <rPr>
        <sz val="9"/>
        <rFont val="Calibri"/>
        <family val="2"/>
      </rPr>
      <t xml:space="preserve"> Room505,5th Floor,Tenglong Business Centre,No.82,Hongfu West Road,Nancheng District,Dongguan City.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</si>
</sst>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09]mmmm\ d\,\ yyyy;@"/>
    <numFmt numFmtId="177" formatCode="0_ "/>
  </numFmts>
  <fonts count="176">
    <font>
      <sz val="12"/>
      <name val="宋体"/>
      <charset val="134"/>
    </font>
    <font>
      <b/>
      <sz val="9"/>
      <name val="宋体"/>
      <family val="3"/>
      <charset val="134"/>
    </font>
    <font>
      <sz val="9"/>
      <name val="Calibri"/>
      <family val="2"/>
    </font>
    <font>
      <sz val="9"/>
      <name val="宋体"/>
      <family val="3"/>
      <charset val="134"/>
    </font>
    <font>
      <sz val="11"/>
      <name val="Calibri"/>
      <family val="2"/>
    </font>
    <font>
      <sz val="11"/>
      <color theme="1"/>
      <name val="Calibri"/>
      <family val="2"/>
    </font>
    <font>
      <u/>
      <sz val="11"/>
      <name val="Calibri"/>
      <family val="2"/>
    </font>
    <font>
      <b/>
      <sz val="11"/>
      <name val="Calibri"/>
      <family val="2"/>
    </font>
    <font>
      <sz val="11"/>
      <color rgb="FFFF0000"/>
      <name val="Calibri"/>
      <family val="2"/>
    </font>
    <font>
      <sz val="11"/>
      <color rgb="FF333333"/>
      <name val="Calibri"/>
      <family val="2"/>
    </font>
    <font>
      <sz val="10"/>
      <name val="宋体"/>
      <family val="3"/>
      <charset val="134"/>
    </font>
    <font>
      <sz val="11"/>
      <color theme="1"/>
      <name val="宋体"/>
      <family val="3"/>
      <charset val="134"/>
    </font>
    <font>
      <sz val="11"/>
      <name val="宋体"/>
      <family val="3"/>
      <charset val="134"/>
    </font>
    <font>
      <b/>
      <sz val="11"/>
      <name val="宋体"/>
      <family val="3"/>
      <charset val="134"/>
    </font>
    <font>
      <sz val="10"/>
      <name val="Calibri"/>
      <family val="2"/>
    </font>
    <font>
      <b/>
      <sz val="9"/>
      <color theme="1"/>
      <name val="Calibri"/>
      <family val="2"/>
    </font>
    <font>
      <b/>
      <sz val="9"/>
      <name val="Calibri"/>
      <family val="2"/>
    </font>
    <font>
      <b/>
      <sz val="10"/>
      <name val="Calibri"/>
      <family val="2"/>
    </font>
    <font>
      <b/>
      <sz val="10"/>
      <color rgb="FFFF0000"/>
      <name val="Calibri"/>
      <family val="2"/>
    </font>
    <font>
      <b/>
      <sz val="10"/>
      <color theme="1"/>
      <name val="Calibri"/>
      <family val="2"/>
    </font>
    <font>
      <sz val="10"/>
      <color theme="1"/>
      <name val="Calibri"/>
      <family val="2"/>
    </font>
    <font>
      <sz val="11"/>
      <color rgb="FF000000"/>
      <name val="Calibri"/>
      <family val="2"/>
    </font>
    <font>
      <u/>
      <sz val="9"/>
      <name val="宋体"/>
      <family val="3"/>
      <charset val="134"/>
    </font>
    <font>
      <u/>
      <sz val="9"/>
      <name val="Calibri"/>
      <family val="2"/>
    </font>
    <font>
      <u/>
      <sz val="10"/>
      <name val="Calibri"/>
      <family val="2"/>
    </font>
    <font>
      <u/>
      <sz val="10"/>
      <color rgb="FFFF0000"/>
      <name val="Calibri"/>
      <family val="2"/>
    </font>
    <font>
      <sz val="10"/>
      <color rgb="FFFF0000"/>
      <name val="Calibri"/>
      <family val="2"/>
    </font>
    <font>
      <sz val="10"/>
      <color rgb="FF000000"/>
      <name val="Calibri"/>
      <family val="2"/>
    </font>
    <font>
      <u/>
      <sz val="10"/>
      <color theme="1"/>
      <name val="Calibri"/>
      <family val="2"/>
    </font>
    <font>
      <sz val="10"/>
      <color rgb="FF000000"/>
      <name val="宋体"/>
      <family val="3"/>
      <charset val="134"/>
    </font>
    <font>
      <u/>
      <sz val="10"/>
      <name val="宋体"/>
      <family val="3"/>
      <charset val="134"/>
    </font>
    <font>
      <sz val="11"/>
      <color rgb="FF000000"/>
      <name val="宋体"/>
      <family val="3"/>
      <charset val="134"/>
    </font>
    <font>
      <u/>
      <sz val="11"/>
      <name val="宋体"/>
      <family val="3"/>
      <charset val="134"/>
    </font>
    <font>
      <sz val="9"/>
      <color rgb="FF000000"/>
      <name val="宋体"/>
      <family val="3"/>
      <charset val="134"/>
    </font>
    <font>
      <sz val="9"/>
      <color rgb="FF000000"/>
      <name val="Calibri"/>
      <family val="2"/>
    </font>
    <font>
      <sz val="9"/>
      <color theme="1"/>
      <name val="Calibri"/>
      <family val="2"/>
    </font>
    <font>
      <sz val="9"/>
      <color theme="1"/>
      <name val="宋体"/>
      <family val="3"/>
      <charset val="134"/>
    </font>
    <font>
      <sz val="10"/>
      <color theme="1"/>
      <name val="宋体"/>
      <family val="3"/>
      <charset val="134"/>
    </font>
    <font>
      <b/>
      <sz val="12"/>
      <name val="宋体"/>
      <family val="3"/>
      <charset val="134"/>
    </font>
    <font>
      <b/>
      <sz val="10"/>
      <color theme="1"/>
      <name val="宋体"/>
      <family val="3"/>
      <charset val="134"/>
    </font>
    <font>
      <sz val="9"/>
      <color theme="1"/>
      <name val="宋体"/>
      <family val="3"/>
      <charset val="134"/>
      <scheme val="minor"/>
    </font>
    <font>
      <sz val="10"/>
      <name val="Calibri"/>
      <family val="2"/>
    </font>
    <font>
      <sz val="11"/>
      <color rgb="FFFF0000"/>
      <name val="宋体"/>
      <family val="3"/>
      <charset val="134"/>
    </font>
    <font>
      <sz val="11"/>
      <color theme="1"/>
      <name val="宋体"/>
      <family val="3"/>
      <charset val="134"/>
      <scheme val="minor"/>
    </font>
    <font>
      <sz val="10"/>
      <color theme="1"/>
      <name val="宋体"/>
      <family val="3"/>
      <charset val="134"/>
      <scheme val="minor"/>
    </font>
    <font>
      <u/>
      <sz val="10"/>
      <color theme="1"/>
      <name val="宋体"/>
      <family val="3"/>
      <charset val="134"/>
    </font>
    <font>
      <sz val="10"/>
      <color theme="1" tint="4.9989318521683403E-2"/>
      <name val="宋体"/>
      <family val="3"/>
      <charset val="134"/>
    </font>
    <font>
      <u/>
      <sz val="10"/>
      <color theme="1" tint="4.9989318521683403E-2"/>
      <name val="宋体"/>
      <family val="3"/>
      <charset val="134"/>
    </font>
    <font>
      <sz val="10"/>
      <color theme="1" tint="4.9989318521683403E-2"/>
      <name val="Calibri"/>
      <family val="2"/>
    </font>
    <font>
      <sz val="10"/>
      <color rgb="FF000000"/>
      <name val="Calibri"/>
      <family val="2"/>
    </font>
    <font>
      <b/>
      <sz val="10"/>
      <color rgb="FF000000"/>
      <name val="Calibri"/>
      <family val="2"/>
    </font>
    <font>
      <sz val="9"/>
      <color rgb="FF000000"/>
      <name val="Arial"/>
      <family val="2"/>
    </font>
    <font>
      <sz val="11"/>
      <color rgb="FF000000"/>
      <name val="华文细黑"/>
      <family val="3"/>
      <charset val="134"/>
    </font>
    <font>
      <sz val="11"/>
      <name val="Calibri"/>
      <family val="2"/>
    </font>
    <font>
      <sz val="11"/>
      <color rgb="FF000000"/>
      <name val="Calibri"/>
      <family val="2"/>
    </font>
    <font>
      <u/>
      <sz val="9"/>
      <color theme="1"/>
      <name val="Calibri"/>
      <family val="2"/>
    </font>
    <font>
      <u/>
      <sz val="9"/>
      <color theme="1"/>
      <name val="宋体"/>
      <family val="3"/>
      <charset val="134"/>
    </font>
    <font>
      <sz val="10"/>
      <color indexed="8"/>
      <name val="宋体"/>
      <family val="3"/>
      <charset val="134"/>
    </font>
    <font>
      <sz val="10"/>
      <color rgb="FFFF0000"/>
      <name val="宋体"/>
      <family val="3"/>
      <charset val="134"/>
    </font>
    <font>
      <sz val="9"/>
      <color indexed="8"/>
      <name val="Calibri"/>
      <family val="2"/>
    </font>
    <font>
      <sz val="10"/>
      <color indexed="8"/>
      <name val="Calibri"/>
      <family val="2"/>
    </font>
    <font>
      <u/>
      <sz val="10"/>
      <color rgb="FF000000"/>
      <name val="宋体"/>
      <family val="3"/>
      <charset val="134"/>
    </font>
    <font>
      <b/>
      <sz val="11"/>
      <color rgb="FF000000"/>
      <name val="Calibri"/>
      <family val="2"/>
    </font>
    <font>
      <sz val="9"/>
      <name val="Calibri"/>
      <family val="2"/>
    </font>
    <font>
      <sz val="10"/>
      <name val="宋体"/>
      <family val="3"/>
      <charset val="134"/>
      <scheme val="minor"/>
    </font>
    <font>
      <sz val="10"/>
      <color rgb="FF000000"/>
      <name val="宋体"/>
      <family val="3"/>
      <charset val="134"/>
    </font>
    <font>
      <b/>
      <sz val="9"/>
      <color rgb="FF000000"/>
      <name val="Calibri"/>
      <family val="2"/>
    </font>
    <font>
      <b/>
      <sz val="10"/>
      <color rgb="FF000000"/>
      <name val="宋体"/>
      <family val="3"/>
      <charset val="134"/>
    </font>
    <font>
      <sz val="10"/>
      <color rgb="FF000000"/>
      <name val="华文细黑"/>
      <family val="3"/>
      <charset val="134"/>
    </font>
    <font>
      <sz val="11"/>
      <color rgb="FF000000"/>
      <name val="华文细黑"/>
      <family val="3"/>
      <charset val="134"/>
    </font>
    <font>
      <sz val="11"/>
      <color rgb="FF000000"/>
      <name val="SimSun"/>
      <charset val="134"/>
    </font>
    <font>
      <sz val="11"/>
      <color rgb="FFFF0000"/>
      <name val="华文细黑"/>
      <family val="3"/>
      <charset val="134"/>
    </font>
    <font>
      <sz val="10"/>
      <color rgb="FF000000"/>
      <name val="돋움"/>
      <charset val="129"/>
    </font>
    <font>
      <sz val="11"/>
      <color rgb="FF000000"/>
      <name val="宋体"/>
      <family val="3"/>
      <charset val="134"/>
    </font>
    <font>
      <sz val="9"/>
      <name val="宋体"/>
      <family val="3"/>
      <charset val="134"/>
    </font>
    <font>
      <sz val="10"/>
      <color rgb="FF000000"/>
      <name val="微软雅黑 Light"/>
      <family val="2"/>
      <charset val="134"/>
    </font>
    <font>
      <sz val="10"/>
      <color rgb="FFFF0000"/>
      <name val="Calibri"/>
      <family val="2"/>
    </font>
    <font>
      <sz val="9"/>
      <color theme="1" tint="4.9989318521683403E-2"/>
      <name val="宋体"/>
      <family val="3"/>
      <charset val="134"/>
    </font>
    <font>
      <sz val="11"/>
      <name val="宋体"/>
      <family val="3"/>
      <charset val="134"/>
      <scheme val="minor"/>
    </font>
    <font>
      <b/>
      <sz val="10"/>
      <name val="Calibri"/>
      <family val="2"/>
    </font>
    <font>
      <u/>
      <sz val="10"/>
      <color rgb="FFFF0000"/>
      <name val="宋体"/>
      <family val="3"/>
      <charset val="134"/>
    </font>
    <font>
      <sz val="10"/>
      <name val="宋体-简"/>
      <charset val="134"/>
    </font>
    <font>
      <sz val="10"/>
      <name val="宋体"/>
      <family val="3"/>
      <charset val="134"/>
    </font>
    <font>
      <u/>
      <sz val="9"/>
      <name val="宋体"/>
      <family val="3"/>
      <charset val="134"/>
      <scheme val="minor"/>
    </font>
    <font>
      <u/>
      <sz val="9"/>
      <name val="微软雅黑"/>
      <family val="2"/>
      <charset val="134"/>
    </font>
    <font>
      <sz val="9"/>
      <name val="微软雅黑"/>
      <family val="2"/>
      <charset val="134"/>
    </font>
    <font>
      <u/>
      <sz val="10"/>
      <color rgb="FFFF0000"/>
      <name val="Calibri"/>
      <family val="2"/>
    </font>
    <font>
      <b/>
      <sz val="11"/>
      <color rgb="FF000000"/>
      <name val="Calibri"/>
      <family val="2"/>
    </font>
    <font>
      <b/>
      <sz val="10"/>
      <color indexed="8"/>
      <name val="Calibri"/>
      <family val="2"/>
    </font>
    <font>
      <u/>
      <sz val="10"/>
      <name val="Calibri"/>
      <family val="2"/>
    </font>
    <font>
      <sz val="10"/>
      <name val="微软雅黑"/>
      <family val="2"/>
      <charset val="134"/>
    </font>
    <font>
      <u/>
      <sz val="10"/>
      <color indexed="8"/>
      <name val="宋体"/>
      <family val="3"/>
      <charset val="134"/>
    </font>
    <font>
      <sz val="10"/>
      <color rgb="FF000000"/>
      <name val="微软雅黑"/>
      <family val="2"/>
      <charset val="134"/>
    </font>
    <font>
      <sz val="10"/>
      <color rgb="FFFF0000"/>
      <name val="宋体"/>
      <family val="3"/>
      <charset val="134"/>
    </font>
    <font>
      <u/>
      <sz val="10"/>
      <color rgb="FF000000"/>
      <name val="SimSun"/>
      <charset val="134"/>
    </font>
    <font>
      <u/>
      <sz val="10"/>
      <color rgb="FF000000"/>
      <name val="Calibri"/>
      <family val="2"/>
    </font>
    <font>
      <u/>
      <sz val="10"/>
      <color rgb="FFFF0000"/>
      <name val="SimSun"/>
      <charset val="134"/>
    </font>
    <font>
      <sz val="10"/>
      <color rgb="FFFF0000"/>
      <name val="SimSun"/>
      <charset val="134"/>
    </font>
    <font>
      <sz val="10"/>
      <color rgb="FFFF0000"/>
      <name val="汉仪书宋二KW"/>
      <charset val="134"/>
    </font>
    <font>
      <b/>
      <sz val="10"/>
      <color rgb="FF000000"/>
      <name val="Calibri"/>
      <family val="2"/>
    </font>
    <font>
      <u/>
      <sz val="10"/>
      <name val="宋体"/>
      <family val="3"/>
      <charset val="134"/>
    </font>
    <font>
      <u/>
      <sz val="10"/>
      <color rgb="FFFF0000"/>
      <name val="汉仪书宋二KW"/>
      <charset val="134"/>
    </font>
    <font>
      <sz val="10"/>
      <color rgb="FFFF0000"/>
      <name val="微软雅黑"/>
      <family val="2"/>
      <charset val="134"/>
    </font>
    <font>
      <u/>
      <sz val="10"/>
      <color rgb="FF000000"/>
      <name val="宋体"/>
      <family val="3"/>
      <charset val="134"/>
    </font>
    <font>
      <u/>
      <sz val="10"/>
      <color rgb="FF000000"/>
      <name val="Calibri"/>
      <family val="2"/>
    </font>
    <font>
      <sz val="10"/>
      <color rgb="FF000000"/>
      <name val="SimSun"/>
      <charset val="134"/>
    </font>
    <font>
      <sz val="10"/>
      <name val="SimSun"/>
      <charset val="134"/>
    </font>
    <font>
      <sz val="10.5"/>
      <color rgb="FF000000"/>
      <name val="Calibri"/>
      <family val="2"/>
    </font>
    <font>
      <u/>
      <sz val="10"/>
      <name val="宋体"/>
      <family val="3"/>
      <charset val="134"/>
      <scheme val="minor"/>
    </font>
    <font>
      <sz val="10.5"/>
      <color rgb="FF000000"/>
      <name val="宋体"/>
      <family val="3"/>
      <charset val="134"/>
    </font>
    <font>
      <sz val="10"/>
      <name val="微软雅黑"/>
      <family val="2"/>
      <charset val="134"/>
    </font>
    <font>
      <sz val="10"/>
      <color rgb="FF000000"/>
      <name val="細明體"/>
      <charset val="136"/>
    </font>
    <font>
      <sz val="10"/>
      <name val="MS PMincho"/>
      <family val="1"/>
    </font>
    <font>
      <sz val="10"/>
      <name val="SimSun"/>
      <charset val="134"/>
    </font>
    <font>
      <sz val="10"/>
      <name val="新細明體"/>
      <family val="3"/>
      <charset val="134"/>
    </font>
    <font>
      <sz val="10"/>
      <name val="細明體"/>
      <charset val="136"/>
    </font>
    <font>
      <sz val="10"/>
      <color rgb="FF000000"/>
      <name val="細明體"/>
      <charset val="136"/>
    </font>
    <font>
      <sz val="11"/>
      <color rgb="FF000000"/>
      <name val="宋体"/>
      <family val="3"/>
      <charset val="134"/>
      <scheme val="minor"/>
    </font>
    <font>
      <sz val="10"/>
      <color rgb="FF000000"/>
      <name val="SimSun"/>
      <charset val="134"/>
    </font>
    <font>
      <u/>
      <sz val="10"/>
      <color rgb="FF000000"/>
      <name val="微软雅黑"/>
      <family val="2"/>
      <charset val="134"/>
    </font>
    <font>
      <u/>
      <sz val="10"/>
      <name val="SimSun"/>
      <charset val="134"/>
    </font>
    <font>
      <sz val="10"/>
      <name val="汉仪书宋二KW"/>
      <charset val="134"/>
    </font>
    <font>
      <sz val="11"/>
      <name val="Times New Roman"/>
      <family val="1"/>
    </font>
    <font>
      <b/>
      <sz val="18"/>
      <name val="Calibri"/>
      <family val="2"/>
    </font>
    <font>
      <b/>
      <sz val="18"/>
      <name val="Times New Roman"/>
      <family val="1"/>
    </font>
    <font>
      <b/>
      <sz val="12"/>
      <name val="Times New Roman"/>
      <family val="1"/>
    </font>
    <font>
      <b/>
      <sz val="11"/>
      <color indexed="56"/>
      <name val="宋体"/>
      <family val="3"/>
      <charset val="134"/>
    </font>
    <font>
      <sz val="10"/>
      <name val="Arial"/>
      <family val="2"/>
    </font>
    <font>
      <u/>
      <sz val="12"/>
      <color indexed="12"/>
      <name val="宋体"/>
      <family val="3"/>
      <charset val="134"/>
    </font>
    <font>
      <u/>
      <sz val="11"/>
      <color theme="10"/>
      <name val="宋体"/>
      <family val="3"/>
      <charset val="134"/>
      <scheme val="minor"/>
    </font>
    <font>
      <sz val="10"/>
      <name val="Helv"/>
      <family val="2"/>
    </font>
    <font>
      <sz val="11"/>
      <color rgb="FF9C0006"/>
      <name val="宋体"/>
      <family val="3"/>
      <charset val="134"/>
      <scheme val="minor"/>
    </font>
    <font>
      <sz val="10"/>
      <color indexed="8"/>
      <name val="Arial"/>
      <family val="2"/>
    </font>
    <font>
      <sz val="11"/>
      <color theme="1"/>
      <name val="宋体"/>
      <family val="3"/>
      <charset val="134"/>
      <scheme val="minor"/>
    </font>
    <font>
      <sz val="11"/>
      <color theme="1"/>
      <name val="Verdana"/>
      <family val="2"/>
    </font>
    <font>
      <sz val="11"/>
      <color rgb="FF006100"/>
      <name val="宋体"/>
      <family val="3"/>
      <charset val="134"/>
      <scheme val="minor"/>
    </font>
    <font>
      <sz val="10"/>
      <color theme="1"/>
      <name val="微软雅黑"/>
      <family val="2"/>
      <charset val="134"/>
    </font>
    <font>
      <sz val="10"/>
      <name val="华文细黑"/>
      <family val="3"/>
      <charset val="134"/>
    </font>
    <font>
      <u/>
      <sz val="10"/>
      <name val="細明體"/>
      <charset val="136"/>
    </font>
    <font>
      <sz val="10"/>
      <color rgb="FF000000"/>
      <name val="仿宋"/>
      <family val="3"/>
      <charset val="134"/>
    </font>
    <font>
      <sz val="9"/>
      <color indexed="8"/>
      <name val="宋体"/>
      <family val="3"/>
      <charset val="134"/>
    </font>
    <font>
      <b/>
      <sz val="10"/>
      <name val="宋体"/>
      <family val="3"/>
      <charset val="134"/>
    </font>
    <font>
      <u/>
      <sz val="10"/>
      <name val="微软雅黑"/>
      <family val="2"/>
      <charset val="134"/>
    </font>
    <font>
      <sz val="10"/>
      <color rgb="FF000000"/>
      <name val="新細明體"/>
      <family val="3"/>
      <charset val="134"/>
    </font>
    <font>
      <sz val="10"/>
      <color rgb="FF000000"/>
      <name val="新細明體"/>
      <charset val="136"/>
    </font>
    <font>
      <sz val="10"/>
      <name val="新細明體"/>
      <charset val="136"/>
    </font>
    <font>
      <sz val="10"/>
      <color rgb="FF000000"/>
      <name val="Lato"/>
      <family val="1"/>
    </font>
    <font>
      <sz val="10"/>
      <color rgb="FF000000"/>
      <name val="MS PMincho"/>
    </font>
    <font>
      <u/>
      <sz val="10"/>
      <color theme="1"/>
      <name val="微软雅黑"/>
      <family val="2"/>
      <charset val="134"/>
    </font>
    <font>
      <b/>
      <sz val="12"/>
      <name val="Calibri"/>
      <family val="2"/>
    </font>
    <font>
      <u/>
      <sz val="10"/>
      <name val="PMingLiU"/>
      <charset val="136"/>
    </font>
    <font>
      <sz val="10"/>
      <color theme="1"/>
      <name val="SimSun"/>
      <charset val="134"/>
    </font>
    <font>
      <sz val="10"/>
      <name val="瀹嬩綋"/>
      <charset val="134"/>
    </font>
    <font>
      <sz val="10"/>
      <color theme="1"/>
      <name val="細明體"/>
      <charset val="136"/>
    </font>
    <font>
      <sz val="11"/>
      <color rgb="FF333333"/>
      <name val="宋体"/>
      <family val="3"/>
      <charset val="134"/>
    </font>
    <font>
      <sz val="9"/>
      <name val="Adobe 黑体 Std R"/>
      <charset val="134"/>
    </font>
    <font>
      <sz val="12"/>
      <name val="Calibri"/>
      <family val="2"/>
    </font>
    <font>
      <sz val="10"/>
      <color rgb="FF000000"/>
      <name val="宋体"/>
      <family val="3"/>
      <charset val="134"/>
      <scheme val="minor"/>
    </font>
    <font>
      <sz val="12"/>
      <name val="Times New Roman"/>
      <family val="1"/>
    </font>
    <font>
      <b/>
      <sz val="10"/>
      <color rgb="FF000000"/>
      <name val="細明體"/>
      <charset val="136"/>
    </font>
    <font>
      <sz val="9"/>
      <name val="Arial Unicode MS"/>
      <family val="2"/>
      <charset val="134"/>
    </font>
    <font>
      <sz val="9"/>
      <name val="Times New Roman"/>
      <family val="1"/>
    </font>
    <font>
      <u/>
      <sz val="10"/>
      <color theme="1"/>
      <name val="돋움"/>
      <charset val="129"/>
    </font>
    <font>
      <u/>
      <sz val="10"/>
      <name val="华文细黑"/>
      <family val="3"/>
      <charset val="134"/>
    </font>
    <font>
      <sz val="10"/>
      <name val="微軟正黑體"/>
      <charset val="136"/>
    </font>
    <font>
      <b/>
      <sz val="18"/>
      <name val="宋体"/>
      <family val="3"/>
      <charset val="134"/>
    </font>
    <font>
      <sz val="12"/>
      <name val="宋体"/>
      <family val="3"/>
      <charset val="134"/>
    </font>
    <font>
      <sz val="10"/>
      <color rgb="FF000000"/>
      <name val="微軟正黑體"/>
      <family val="2"/>
      <charset val="134"/>
    </font>
    <font>
      <u/>
      <sz val="10"/>
      <name val="宋体-简"/>
      <charset val="134"/>
    </font>
    <font>
      <u/>
      <sz val="10"/>
      <name val="汉仪书宋二KW"/>
      <charset val="134"/>
    </font>
    <font>
      <sz val="9"/>
      <name val="汉仪书宋二KW"/>
      <charset val="134"/>
    </font>
    <font>
      <sz val="11"/>
      <name val="微软雅黑"/>
      <family val="2"/>
      <charset val="134"/>
    </font>
    <font>
      <u/>
      <sz val="9"/>
      <name val="汉仪书宋二KW"/>
      <charset val="134"/>
    </font>
    <font>
      <sz val="10"/>
      <name val="돋움"/>
      <charset val="134"/>
    </font>
    <font>
      <sz val="10"/>
      <name val="돋움"/>
      <charset val="129"/>
    </font>
    <font>
      <sz val="14"/>
      <name val="微软雅黑"/>
      <family val="2"/>
      <charset val="134"/>
    </font>
  </fonts>
  <fills count="13">
    <fill>
      <patternFill patternType="none"/>
    </fill>
    <fill>
      <patternFill patternType="gray125"/>
    </fill>
    <fill>
      <patternFill patternType="solid">
        <fgColor theme="0"/>
        <bgColor indexed="64"/>
      </patternFill>
    </fill>
    <fill>
      <patternFill patternType="solid">
        <fgColor theme="9" tint="0.79995117038483843"/>
        <bgColor indexed="64"/>
      </patternFill>
    </fill>
    <fill>
      <patternFill patternType="solid">
        <fgColor indexed="9"/>
        <bgColor indexed="64"/>
      </patternFill>
    </fill>
    <fill>
      <patternFill patternType="solid">
        <fgColor rgb="FFCCFFFF"/>
        <bgColor indexed="64"/>
      </patternFill>
    </fill>
    <fill>
      <patternFill patternType="solid">
        <fgColor rgb="FFFFFFFF"/>
        <bgColor rgb="FF000000"/>
      </patternFill>
    </fill>
    <fill>
      <patternFill patternType="solid">
        <fgColor indexed="27"/>
        <bgColor indexed="64"/>
      </patternFill>
    </fill>
    <fill>
      <patternFill patternType="solid">
        <fgColor rgb="FFFFFFFF"/>
        <bgColor indexed="64"/>
      </patternFill>
    </fill>
    <fill>
      <patternFill patternType="solid">
        <fgColor rgb="FFCCFFFF"/>
        <bgColor rgb="FF000000"/>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61">
    <border>
      <left/>
      <right/>
      <top/>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medium">
        <color auto="1"/>
      </bottom>
      <diagonal/>
    </border>
    <border>
      <left style="thin">
        <color auto="1"/>
      </left>
      <right/>
      <top/>
      <bottom/>
      <diagonal/>
    </border>
    <border>
      <left/>
      <right style="thin">
        <color auto="1"/>
      </right>
      <top style="medium">
        <color auto="1"/>
      </top>
      <bottom/>
      <diagonal/>
    </border>
    <border>
      <left/>
      <right style="thin">
        <color auto="1"/>
      </right>
      <top/>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rgb="FF000000"/>
      </left>
      <right style="thin">
        <color rgb="FF000000"/>
      </right>
      <top style="thin">
        <color rgb="FF000000"/>
      </top>
      <bottom style="thin">
        <color rgb="FF000000"/>
      </bottom>
      <diagonal/>
    </border>
    <border>
      <left/>
      <right style="thin">
        <color auto="1"/>
      </right>
      <top/>
      <bottom style="thin">
        <color auto="1"/>
      </bottom>
      <diagonal/>
    </border>
    <border>
      <left/>
      <right style="thin">
        <color auto="1"/>
      </right>
      <top style="thin">
        <color auto="1"/>
      </top>
      <bottom/>
      <diagonal/>
    </border>
    <border>
      <left style="medium">
        <color auto="1"/>
      </left>
      <right style="medium">
        <color auto="1"/>
      </right>
      <top style="thin">
        <color auto="1"/>
      </top>
      <bottom style="thin">
        <color auto="1"/>
      </bottom>
      <diagonal/>
    </border>
    <border>
      <left/>
      <right style="medium">
        <color auto="1"/>
      </right>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auto="1"/>
      </right>
      <top style="thin">
        <color auto="1"/>
      </top>
      <bottom style="thin">
        <color auto="1"/>
      </bottom>
      <diagonal/>
    </border>
    <border>
      <left/>
      <right/>
      <top/>
      <bottom style="thin">
        <color auto="1"/>
      </bottom>
      <diagonal/>
    </border>
    <border>
      <left/>
      <right style="thin">
        <color rgb="FF000000"/>
      </right>
      <top style="thin">
        <color rgb="FF000000"/>
      </top>
      <bottom style="thin">
        <color rgb="FF000000"/>
      </bottom>
      <diagonal/>
    </border>
    <border>
      <left style="thick">
        <color auto="1"/>
      </left>
      <right/>
      <top style="thick">
        <color auto="1"/>
      </top>
      <bottom/>
      <diagonal/>
    </border>
    <border>
      <left/>
      <right/>
      <top style="thick">
        <color auto="1"/>
      </top>
      <bottom/>
      <diagonal/>
    </border>
    <border>
      <left style="thick">
        <color auto="1"/>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indexed="55"/>
      </left>
      <right/>
      <top style="medium">
        <color indexed="55"/>
      </top>
      <bottom/>
      <diagonal/>
    </border>
    <border>
      <left style="medium">
        <color indexed="55"/>
      </left>
      <right/>
      <top/>
      <bottom/>
      <diagonal/>
    </border>
    <border>
      <left style="medium">
        <color indexed="55"/>
      </left>
      <right/>
      <top/>
      <bottom style="medium">
        <color indexed="55"/>
      </bottom>
      <diagonal/>
    </border>
    <border>
      <left style="thick">
        <color auto="1"/>
      </left>
      <right/>
      <top/>
      <bottom style="thick">
        <color auto="1"/>
      </bottom>
      <diagonal/>
    </border>
    <border>
      <left/>
      <right/>
      <top/>
      <bottom style="thick">
        <color auto="1"/>
      </bottom>
      <diagonal/>
    </border>
    <border>
      <left style="medium">
        <color indexed="55"/>
      </left>
      <right style="medium">
        <color indexed="55"/>
      </right>
      <top style="medium">
        <color indexed="55"/>
      </top>
      <bottom/>
      <diagonal/>
    </border>
    <border>
      <left/>
      <right/>
      <top style="medium">
        <color indexed="23"/>
      </top>
      <bottom/>
      <diagonal/>
    </border>
    <border>
      <left/>
      <right style="medium">
        <color indexed="23"/>
      </right>
      <top style="medium">
        <color indexed="23"/>
      </top>
      <bottom/>
      <diagonal/>
    </border>
    <border>
      <left/>
      <right style="medium">
        <color indexed="23"/>
      </right>
      <top/>
      <bottom/>
      <diagonal/>
    </border>
    <border>
      <left/>
      <right/>
      <top/>
      <bottom style="medium">
        <color indexed="23"/>
      </bottom>
      <diagonal/>
    </border>
    <border>
      <left/>
      <right style="medium">
        <color indexed="23"/>
      </right>
      <top/>
      <bottom style="medium">
        <color indexed="23"/>
      </bottom>
      <diagonal/>
    </border>
    <border>
      <left/>
      <right/>
      <top style="medium">
        <color indexed="55"/>
      </top>
      <bottom/>
      <diagonal/>
    </border>
    <border>
      <left/>
      <right style="medium">
        <color indexed="55"/>
      </right>
      <top style="medium">
        <color indexed="55"/>
      </top>
      <bottom/>
      <diagonal/>
    </border>
    <border>
      <left/>
      <right style="medium">
        <color indexed="55"/>
      </right>
      <top/>
      <bottom/>
      <diagonal/>
    </border>
    <border>
      <left/>
      <right/>
      <top/>
      <bottom style="medium">
        <color indexed="55"/>
      </bottom>
      <diagonal/>
    </border>
    <border>
      <left/>
      <right style="medium">
        <color indexed="55"/>
      </right>
      <top/>
      <bottom style="medium">
        <color indexed="55"/>
      </bottom>
      <diagonal/>
    </border>
    <border>
      <left/>
      <right style="thick">
        <color auto="1"/>
      </right>
      <top style="thick">
        <color auto="1"/>
      </top>
      <bottom/>
      <diagonal/>
    </border>
    <border>
      <left/>
      <right style="thick">
        <color auto="1"/>
      </right>
      <top/>
      <bottom/>
      <diagonal/>
    </border>
    <border>
      <left style="medium">
        <color indexed="23"/>
      </left>
      <right style="thin">
        <color auto="1"/>
      </right>
      <top/>
      <bottom/>
      <diagonal/>
    </border>
    <border>
      <left/>
      <right style="thick">
        <color auto="1"/>
      </right>
      <top/>
      <bottom style="thick">
        <color auto="1"/>
      </bottom>
      <diagonal/>
    </border>
    <border>
      <left/>
      <right/>
      <top/>
      <bottom style="medium">
        <color indexed="30"/>
      </bottom>
      <diagonal/>
    </border>
  </borders>
  <cellStyleXfs count="28">
    <xf numFmtId="176" fontId="0" fillId="0" borderId="0"/>
    <xf numFmtId="176" fontId="130" fillId="0" borderId="0"/>
    <xf numFmtId="176" fontId="166" fillId="0" borderId="0"/>
    <xf numFmtId="176" fontId="166" fillId="0" borderId="0"/>
    <xf numFmtId="176" fontId="166" fillId="0" borderId="0"/>
    <xf numFmtId="176" fontId="166" fillId="0" borderId="0"/>
    <xf numFmtId="0" fontId="135" fillId="12" borderId="0" applyNumberFormat="0" applyBorder="0" applyAlignment="0" applyProtection="0">
      <alignment vertical="center"/>
    </xf>
    <xf numFmtId="176" fontId="134" fillId="0" borderId="0">
      <alignment vertical="center"/>
    </xf>
    <xf numFmtId="176" fontId="166" fillId="0" borderId="0"/>
    <xf numFmtId="176" fontId="166" fillId="0" borderId="0"/>
    <xf numFmtId="176" fontId="133" fillId="0" borderId="0">
      <alignment vertical="center"/>
    </xf>
    <xf numFmtId="176" fontId="126" fillId="0" borderId="60" applyNumberFormat="0" applyFill="0" applyAlignment="0" applyProtection="0">
      <alignment vertical="center"/>
    </xf>
    <xf numFmtId="176" fontId="132" fillId="0" borderId="0"/>
    <xf numFmtId="176" fontId="129" fillId="0" borderId="0" applyNumberFormat="0" applyFill="0" applyBorder="0" applyAlignment="0" applyProtection="0">
      <alignment vertical="center"/>
    </xf>
    <xf numFmtId="176" fontId="43" fillId="0" borderId="0" applyBorder="0">
      <alignment vertical="center"/>
    </xf>
    <xf numFmtId="176" fontId="6" fillId="0" borderId="0" applyNumberFormat="0" applyFill="0" applyBorder="0" applyAlignment="0" applyProtection="0">
      <alignment vertical="top"/>
      <protection locked="0"/>
    </xf>
    <xf numFmtId="176" fontId="129" fillId="0" borderId="0" applyNumberFormat="0" applyFill="0" applyBorder="0" applyAlignment="0" applyProtection="0">
      <alignment vertical="center"/>
    </xf>
    <xf numFmtId="176" fontId="166" fillId="0" borderId="0"/>
    <xf numFmtId="176" fontId="166" fillId="0" borderId="0"/>
    <xf numFmtId="176" fontId="43" fillId="0" borderId="0">
      <alignment vertical="center"/>
    </xf>
    <xf numFmtId="176" fontId="166" fillId="0" borderId="0">
      <alignment vertical="center"/>
    </xf>
    <xf numFmtId="0" fontId="131" fillId="11" borderId="0" applyNumberFormat="0" applyBorder="0" applyAlignment="0" applyProtection="0">
      <alignment vertical="center"/>
    </xf>
    <xf numFmtId="176" fontId="166" fillId="0" borderId="0"/>
    <xf numFmtId="176" fontId="128" fillId="0" borderId="0" applyNumberFormat="0" applyFill="0" applyBorder="0" applyAlignment="0" applyProtection="0">
      <alignment vertical="top"/>
      <protection locked="0"/>
    </xf>
    <xf numFmtId="176" fontId="6" fillId="0" borderId="0" applyNumberFormat="0" applyFill="0" applyBorder="0" applyAlignment="0" applyProtection="0">
      <alignment vertical="top"/>
      <protection locked="0"/>
    </xf>
    <xf numFmtId="176" fontId="127" fillId="0" borderId="0"/>
    <xf numFmtId="176" fontId="166" fillId="0" borderId="0"/>
    <xf numFmtId="176" fontId="166" fillId="0" borderId="0"/>
  </cellStyleXfs>
  <cellXfs count="922">
    <xf numFmtId="176" fontId="0" fillId="0" borderId="0" xfId="0"/>
    <xf numFmtId="176" fontId="5" fillId="0" borderId="0" xfId="0" applyFont="1" applyFill="1" applyAlignment="1">
      <alignment vertical="center"/>
    </xf>
    <xf numFmtId="176" fontId="4" fillId="0" borderId="0" xfId="0" applyFont="1" applyAlignment="1">
      <alignment vertical="center"/>
    </xf>
    <xf numFmtId="176" fontId="6" fillId="0" borderId="4" xfId="24" applyFont="1" applyFill="1" applyBorder="1" applyAlignment="1" applyProtection="1">
      <alignment horizontal="left" vertical="center" wrapText="1"/>
    </xf>
    <xf numFmtId="176" fontId="16" fillId="0" borderId="2" xfId="0" applyFont="1" applyFill="1" applyBorder="1" applyAlignment="1">
      <alignment horizontal="center" vertical="center" wrapText="1"/>
    </xf>
    <xf numFmtId="176" fontId="16" fillId="0" borderId="4" xfId="9" applyFont="1" applyFill="1" applyBorder="1" applyAlignment="1">
      <alignment horizontal="center" vertical="center" wrapText="1"/>
    </xf>
    <xf numFmtId="176" fontId="16" fillId="0" borderId="4" xfId="0" applyFont="1" applyFill="1" applyBorder="1" applyAlignment="1">
      <alignment horizontal="center" vertical="center"/>
    </xf>
    <xf numFmtId="176" fontId="2" fillId="0" borderId="4" xfId="9" applyFont="1" applyFill="1" applyBorder="1" applyAlignment="1">
      <alignment horizontal="center" vertical="center" wrapText="1"/>
    </xf>
    <xf numFmtId="176" fontId="14" fillId="5" borderId="6" xfId="0" applyFont="1" applyFill="1" applyBorder="1" applyAlignment="1">
      <alignment horizontal="left" vertical="center" wrapText="1"/>
    </xf>
    <xf numFmtId="176" fontId="20" fillId="5" borderId="4" xfId="0" applyFont="1" applyFill="1" applyBorder="1" applyAlignment="1">
      <alignment horizontal="left" vertical="center" wrapText="1"/>
    </xf>
    <xf numFmtId="176" fontId="17" fillId="0" borderId="4" xfId="0" applyFont="1" applyFill="1" applyBorder="1" applyAlignment="1">
      <alignment horizontal="left" vertical="center" wrapText="1"/>
    </xf>
    <xf numFmtId="176" fontId="17" fillId="0" borderId="4" xfId="0" applyFont="1" applyFill="1" applyBorder="1" applyAlignment="1">
      <alignment horizontal="center" vertical="center" wrapText="1"/>
    </xf>
    <xf numFmtId="176" fontId="16" fillId="0" borderId="2" xfId="0" applyFont="1" applyFill="1" applyBorder="1" applyAlignment="1">
      <alignment horizontal="left" vertical="center" wrapText="1"/>
    </xf>
    <xf numFmtId="176" fontId="22" fillId="0" borderId="4" xfId="24" applyFont="1" applyFill="1" applyBorder="1" applyAlignment="1" applyProtection="1">
      <alignment horizontal="left" vertical="center" wrapText="1"/>
    </xf>
    <xf numFmtId="176" fontId="23" fillId="0" borderId="4" xfId="24" applyFont="1" applyFill="1" applyBorder="1" applyAlignment="1" applyProtection="1">
      <alignment horizontal="left" vertical="center" wrapText="1"/>
    </xf>
    <xf numFmtId="176" fontId="2" fillId="0" borderId="4" xfId="9" applyNumberFormat="1" applyFont="1" applyFill="1" applyBorder="1" applyAlignment="1">
      <alignment horizontal="left" vertical="center" wrapText="1"/>
    </xf>
    <xf numFmtId="176" fontId="2" fillId="0" borderId="4" xfId="9" applyFont="1" applyFill="1" applyBorder="1" applyAlignment="1">
      <alignment horizontal="left" vertical="center" wrapText="1"/>
    </xf>
    <xf numFmtId="176" fontId="2" fillId="0" borderId="4" xfId="0" applyNumberFormat="1" applyFont="1" applyFill="1" applyBorder="1" applyAlignment="1">
      <alignment horizontal="left" vertical="center" wrapText="1"/>
    </xf>
    <xf numFmtId="176" fontId="2" fillId="0" borderId="4" xfId="0" applyFont="1" applyFill="1" applyBorder="1" applyAlignment="1">
      <alignment horizontal="left" vertical="center" wrapText="1"/>
    </xf>
    <xf numFmtId="176" fontId="14" fillId="0" borderId="6" xfId="0" applyNumberFormat="1" applyFont="1" applyFill="1" applyBorder="1" applyAlignment="1">
      <alignment horizontal="left" vertical="center" wrapText="1"/>
    </xf>
    <xf numFmtId="176" fontId="14" fillId="5" borderId="6" xfId="0" applyNumberFormat="1" applyFont="1" applyFill="1" applyBorder="1" applyAlignment="1">
      <alignment horizontal="left" vertical="center" wrapText="1"/>
    </xf>
    <xf numFmtId="176" fontId="14" fillId="5" borderId="4" xfId="0" applyFont="1" applyFill="1" applyBorder="1" applyAlignment="1">
      <alignment horizontal="left" vertical="center" wrapText="1"/>
    </xf>
    <xf numFmtId="176" fontId="28" fillId="5" borderId="4" xfId="0" applyFont="1" applyFill="1" applyBorder="1" applyAlignment="1">
      <alignment horizontal="left" vertical="center" wrapText="1"/>
    </xf>
    <xf numFmtId="176" fontId="14" fillId="0" borderId="4" xfId="0" applyFont="1" applyFill="1" applyBorder="1" applyAlignment="1">
      <alignment horizontal="center" vertical="center" wrapText="1"/>
    </xf>
    <xf numFmtId="176" fontId="30" fillId="0" borderId="4" xfId="24" applyFont="1" applyFill="1" applyBorder="1" applyAlignment="1" applyProtection="1">
      <alignment horizontal="left" vertical="center" wrapText="1"/>
    </xf>
    <xf numFmtId="176" fontId="24" fillId="0" borderId="4" xfId="24" applyFont="1" applyFill="1" applyBorder="1" applyAlignment="1" applyProtection="1">
      <alignment horizontal="left" vertical="center" wrapText="1"/>
    </xf>
    <xf numFmtId="176" fontId="14" fillId="0" borderId="4" xfId="0" applyNumberFormat="1" applyFont="1" applyFill="1" applyBorder="1" applyAlignment="1">
      <alignment horizontal="left" vertical="center" wrapText="1"/>
    </xf>
    <xf numFmtId="176" fontId="2" fillId="0" borderId="4" xfId="0" applyFont="1" applyFill="1" applyBorder="1" applyAlignment="1">
      <alignment horizontal="center" vertical="center" wrapText="1"/>
    </xf>
    <xf numFmtId="176" fontId="2" fillId="0" borderId="19" xfId="0" applyFont="1" applyFill="1" applyBorder="1" applyAlignment="1">
      <alignment horizontal="center" vertical="center" wrapText="1"/>
    </xf>
    <xf numFmtId="176" fontId="14" fillId="0" borderId="6" xfId="0" applyNumberFormat="1" applyFont="1" applyBorder="1" applyAlignment="1">
      <alignment horizontal="left" vertical="center" wrapText="1"/>
    </xf>
    <xf numFmtId="49" fontId="14" fillId="0" borderId="4" xfId="0" applyNumberFormat="1" applyFont="1" applyFill="1" applyBorder="1" applyAlignment="1">
      <alignment horizontal="left" vertical="center" wrapText="1"/>
    </xf>
    <xf numFmtId="176" fontId="3" fillId="0" borderId="0" xfId="0" applyFont="1"/>
    <xf numFmtId="176" fontId="14" fillId="0" borderId="4" xfId="0" applyFont="1" applyFill="1" applyBorder="1" applyAlignment="1">
      <alignment vertical="center" wrapText="1"/>
    </xf>
    <xf numFmtId="176" fontId="14" fillId="0" borderId="4" xfId="0" applyFont="1" applyFill="1" applyBorder="1" applyAlignment="1">
      <alignment horizontal="left" vertical="center" wrapText="1"/>
    </xf>
    <xf numFmtId="176" fontId="14" fillId="0" borderId="4" xfId="0" applyFont="1" applyFill="1" applyBorder="1" applyAlignment="1">
      <alignment horizontal="left" vertical="center"/>
    </xf>
    <xf numFmtId="176" fontId="20" fillId="0" borderId="4" xfId="0" applyFont="1" applyFill="1" applyBorder="1" applyAlignment="1">
      <alignment horizontal="center" vertical="center"/>
    </xf>
    <xf numFmtId="176" fontId="14" fillId="0" borderId="4" xfId="0" applyNumberFormat="1" applyFont="1" applyFill="1" applyBorder="1" applyAlignment="1">
      <alignment horizontal="center" vertical="center" wrapText="1"/>
    </xf>
    <xf numFmtId="176" fontId="0" fillId="0" borderId="0" xfId="0" applyFill="1"/>
    <xf numFmtId="176" fontId="16" fillId="0" borderId="21" xfId="9" applyFont="1" applyFill="1" applyBorder="1" applyAlignment="1">
      <alignment horizontal="center" vertical="center" wrapText="1"/>
    </xf>
    <xf numFmtId="176" fontId="3" fillId="0" borderId="4" xfId="9" applyNumberFormat="1" applyFont="1" applyFill="1" applyBorder="1" applyAlignment="1">
      <alignment horizontal="left" vertical="center" wrapText="1"/>
    </xf>
    <xf numFmtId="176" fontId="10" fillId="0" borderId="6" xfId="0" applyNumberFormat="1" applyFont="1" applyBorder="1" applyAlignment="1">
      <alignment horizontal="left" vertical="center" wrapText="1"/>
    </xf>
    <xf numFmtId="176" fontId="24" fillId="0" borderId="4" xfId="0" applyFont="1" applyFill="1" applyBorder="1" applyAlignment="1">
      <alignment horizontal="left" vertical="center" wrapText="1"/>
    </xf>
    <xf numFmtId="176" fontId="28" fillId="0" borderId="4" xfId="0" applyFont="1" applyFill="1" applyBorder="1" applyAlignment="1">
      <alignment horizontal="left" vertical="center" wrapText="1"/>
    </xf>
    <xf numFmtId="176" fontId="10" fillId="0" borderId="4" xfId="0" applyNumberFormat="1" applyFont="1" applyFill="1" applyBorder="1" applyAlignment="1">
      <alignment horizontal="left" vertical="center" wrapText="1"/>
    </xf>
    <xf numFmtId="176" fontId="19" fillId="0" borderId="4" xfId="0" applyFont="1" applyFill="1" applyBorder="1" applyAlignment="1">
      <alignment horizontal="center" vertical="center" wrapText="1"/>
    </xf>
    <xf numFmtId="176" fontId="2" fillId="0" borderId="0" xfId="20" applyFont="1" applyFill="1" applyAlignment="1">
      <alignment vertical="center"/>
    </xf>
    <xf numFmtId="176" fontId="7" fillId="2" borderId="4" xfId="9" applyNumberFormat="1" applyFont="1" applyFill="1" applyBorder="1" applyAlignment="1">
      <alignment horizontal="center" vertical="center" wrapText="1"/>
    </xf>
    <xf numFmtId="176" fontId="19" fillId="0" borderId="4" xfId="9" applyNumberFormat="1" applyFont="1" applyFill="1" applyBorder="1" applyAlignment="1">
      <alignment horizontal="center" vertical="center" wrapText="1"/>
    </xf>
    <xf numFmtId="176" fontId="16" fillId="0" borderId="4" xfId="0" applyFont="1" applyFill="1" applyBorder="1" applyAlignment="1">
      <alignment horizontal="center" vertical="center" wrapText="1"/>
    </xf>
    <xf numFmtId="176" fontId="37" fillId="0" borderId="4" xfId="0" applyFont="1" applyBorder="1" applyAlignment="1">
      <alignment horizontal="center" vertical="center" wrapText="1"/>
    </xf>
    <xf numFmtId="176" fontId="3" fillId="0" borderId="4" xfId="0" applyFont="1" applyFill="1" applyBorder="1" applyAlignment="1">
      <alignment horizontal="center" vertical="center" wrapText="1"/>
    </xf>
    <xf numFmtId="176" fontId="20" fillId="0" borderId="4" xfId="9" applyNumberFormat="1" applyFont="1" applyFill="1" applyBorder="1" applyAlignment="1">
      <alignment horizontal="center" vertical="center" wrapText="1"/>
    </xf>
    <xf numFmtId="176" fontId="30" fillId="0" borderId="4" xfId="24" applyNumberFormat="1" applyFont="1" applyFill="1" applyBorder="1" applyAlignment="1" applyProtection="1">
      <alignment horizontal="left" vertical="center" wrapText="1"/>
    </xf>
    <xf numFmtId="176" fontId="24" fillId="0" borderId="4" xfId="24" applyNumberFormat="1" applyFont="1" applyFill="1" applyBorder="1" applyAlignment="1" applyProtection="1">
      <alignment horizontal="left" vertical="center" wrapText="1"/>
    </xf>
    <xf numFmtId="176" fontId="20" fillId="0" borderId="4" xfId="0" applyFont="1" applyFill="1" applyBorder="1" applyAlignment="1">
      <alignment horizontal="left" vertical="center" wrapText="1"/>
    </xf>
    <xf numFmtId="176" fontId="2" fillId="0" borderId="4" xfId="0" applyFont="1" applyFill="1" applyBorder="1" applyAlignment="1">
      <alignment vertical="center" wrapText="1"/>
    </xf>
    <xf numFmtId="176" fontId="20" fillId="0" borderId="4" xfId="0" applyFont="1" applyBorder="1" applyAlignment="1">
      <alignment horizontal="center" vertical="center" wrapText="1"/>
    </xf>
    <xf numFmtId="176" fontId="3" fillId="0" borderId="4" xfId="0" applyNumberFormat="1" applyFont="1" applyFill="1" applyBorder="1" applyAlignment="1">
      <alignment horizontal="left" vertical="center" wrapText="1"/>
    </xf>
    <xf numFmtId="176" fontId="14" fillId="2" borderId="4" xfId="9" applyNumberFormat="1" applyFont="1" applyFill="1" applyBorder="1" applyAlignment="1">
      <alignment horizontal="left" vertical="center" wrapText="1"/>
    </xf>
    <xf numFmtId="176" fontId="20" fillId="0" borderId="4" xfId="9" applyNumberFormat="1" applyFont="1" applyFill="1" applyBorder="1" applyAlignment="1">
      <alignment horizontal="left" vertical="center" wrapText="1"/>
    </xf>
    <xf numFmtId="176" fontId="46" fillId="0" borderId="6" xfId="0" applyNumberFormat="1" applyFont="1" applyFill="1" applyBorder="1" applyAlignment="1">
      <alignment horizontal="center" vertical="center" wrapText="1"/>
    </xf>
    <xf numFmtId="176" fontId="14" fillId="2" borderId="4" xfId="0" applyFont="1" applyFill="1" applyBorder="1" applyAlignment="1">
      <alignment vertical="center" wrapText="1"/>
    </xf>
    <xf numFmtId="176" fontId="26" fillId="0" borderId="6" xfId="0" applyNumberFormat="1" applyFont="1" applyBorder="1" applyAlignment="1">
      <alignment horizontal="left" vertical="center" wrapText="1"/>
    </xf>
    <xf numFmtId="176" fontId="48" fillId="0" borderId="6" xfId="0" applyNumberFormat="1" applyFont="1" applyFill="1" applyBorder="1" applyAlignment="1">
      <alignment horizontal="center" vertical="center" wrapText="1"/>
    </xf>
    <xf numFmtId="176" fontId="26" fillId="0" borderId="11" xfId="0" applyNumberFormat="1" applyFont="1" applyBorder="1" applyAlignment="1">
      <alignment horizontal="left" vertical="center" wrapText="1"/>
    </xf>
    <xf numFmtId="176" fontId="10" fillId="0" borderId="4" xfId="0" applyNumberFormat="1" applyFont="1" applyFill="1" applyBorder="1" applyAlignment="1">
      <alignment horizontal="center" vertical="center" wrapText="1"/>
    </xf>
    <xf numFmtId="176" fontId="46" fillId="0" borderId="10" xfId="0" applyNumberFormat="1" applyFont="1" applyFill="1" applyBorder="1" applyAlignment="1">
      <alignment horizontal="center" vertical="center" wrapText="1"/>
    </xf>
    <xf numFmtId="176" fontId="10" fillId="0" borderId="21" xfId="0" applyNumberFormat="1" applyFont="1" applyFill="1" applyBorder="1" applyAlignment="1">
      <alignment horizontal="center" vertical="center" wrapText="1"/>
    </xf>
    <xf numFmtId="176" fontId="46" fillId="0" borderId="11" xfId="0" applyNumberFormat="1" applyFont="1" applyFill="1" applyBorder="1" applyAlignment="1">
      <alignment horizontal="center" vertical="center" wrapText="1"/>
    </xf>
    <xf numFmtId="176" fontId="14" fillId="5" borderId="4" xfId="0" applyFont="1" applyFill="1" applyBorder="1"/>
    <xf numFmtId="176" fontId="3" fillId="0" borderId="4" xfId="0" applyFont="1" applyFill="1" applyBorder="1" applyAlignment="1"/>
    <xf numFmtId="176" fontId="2" fillId="0" borderId="0" xfId="0" applyFont="1" applyFill="1" applyAlignment="1">
      <alignment vertical="center" wrapText="1"/>
    </xf>
    <xf numFmtId="176" fontId="0" fillId="0" borderId="0" xfId="0" applyFont="1"/>
    <xf numFmtId="176" fontId="2" fillId="0" borderId="0" xfId="0" applyFont="1" applyFill="1" applyAlignment="1">
      <alignment vertical="center"/>
    </xf>
    <xf numFmtId="176" fontId="2" fillId="0" borderId="0" xfId="0" applyFont="1" applyFill="1" applyBorder="1" applyAlignment="1">
      <alignment vertical="center" wrapText="1"/>
    </xf>
    <xf numFmtId="176" fontId="3" fillId="0" borderId="0" xfId="9" applyFont="1" applyFill="1"/>
    <xf numFmtId="176" fontId="35" fillId="0" borderId="0" xfId="0" applyFont="1" applyFill="1" applyAlignment="1">
      <alignment vertical="center" wrapText="1"/>
    </xf>
    <xf numFmtId="176" fontId="2" fillId="2" borderId="0" xfId="0" applyFont="1" applyFill="1" applyAlignment="1">
      <alignment vertical="center" wrapText="1"/>
    </xf>
    <xf numFmtId="176" fontId="35" fillId="5" borderId="0" xfId="0" applyFont="1" applyFill="1" applyAlignment="1">
      <alignment vertical="center" wrapText="1"/>
    </xf>
    <xf numFmtId="176" fontId="35" fillId="2" borderId="0" xfId="0" applyFont="1" applyFill="1" applyAlignment="1">
      <alignment vertical="center" wrapText="1"/>
    </xf>
    <xf numFmtId="176" fontId="2" fillId="5" borderId="0" xfId="0" applyFont="1" applyFill="1" applyAlignment="1">
      <alignment vertical="center" wrapText="1"/>
    </xf>
    <xf numFmtId="176" fontId="4" fillId="0" borderId="0" xfId="0" applyFont="1" applyFill="1" applyBorder="1" applyAlignment="1">
      <alignment vertical="center" wrapText="1"/>
    </xf>
    <xf numFmtId="176" fontId="2" fillId="0" borderId="0" xfId="0" applyFont="1" applyFill="1" applyAlignment="1">
      <alignment horizontal="center" vertical="center" wrapText="1"/>
    </xf>
    <xf numFmtId="176" fontId="2" fillId="0" borderId="24" xfId="0" applyFont="1" applyFill="1" applyBorder="1" applyAlignment="1">
      <alignment horizontal="center" vertical="center" wrapText="1"/>
    </xf>
    <xf numFmtId="176" fontId="2" fillId="0" borderId="13" xfId="0" applyFont="1" applyFill="1" applyBorder="1" applyAlignment="1">
      <alignment horizontal="center" vertical="center" wrapText="1"/>
    </xf>
    <xf numFmtId="176" fontId="16" fillId="0" borderId="14" xfId="0" applyFont="1" applyFill="1" applyBorder="1" applyAlignment="1">
      <alignment horizontal="center" vertical="center" wrapText="1"/>
    </xf>
    <xf numFmtId="176" fontId="16" fillId="0" borderId="0" xfId="0" applyFont="1" applyFill="1" applyAlignment="1">
      <alignment horizontal="center" vertical="center" wrapText="1"/>
    </xf>
    <xf numFmtId="176" fontId="2" fillId="0" borderId="0" xfId="0" applyFont="1" applyFill="1" applyAlignment="1">
      <alignment horizontal="left" vertical="center" wrapText="1"/>
    </xf>
    <xf numFmtId="176" fontId="2" fillId="0" borderId="0" xfId="0" applyNumberFormat="1" applyFont="1" applyFill="1" applyAlignment="1">
      <alignment horizontal="left" vertical="center" wrapText="1"/>
    </xf>
    <xf numFmtId="176" fontId="15" fillId="0" borderId="19" xfId="0" applyFont="1" applyFill="1" applyBorder="1" applyAlignment="1">
      <alignment horizontal="center" vertical="center" wrapText="1"/>
    </xf>
    <xf numFmtId="176" fontId="1" fillId="5" borderId="12" xfId="0" applyNumberFormat="1" applyFont="1" applyFill="1" applyBorder="1" applyAlignment="1">
      <alignment horizontal="center" vertical="center"/>
    </xf>
    <xf numFmtId="176" fontId="17" fillId="5" borderId="24" xfId="9" applyFont="1" applyFill="1" applyBorder="1" applyAlignment="1">
      <alignment horizontal="center" vertical="center" wrapText="1"/>
    </xf>
    <xf numFmtId="176" fontId="17" fillId="5" borderId="24" xfId="9" applyFont="1" applyFill="1" applyBorder="1" applyAlignment="1">
      <alignment horizontal="center" vertical="center"/>
    </xf>
    <xf numFmtId="176" fontId="3" fillId="0" borderId="4" xfId="0" applyNumberFormat="1" applyFont="1" applyFill="1" applyBorder="1" applyAlignment="1">
      <alignment vertical="center"/>
    </xf>
    <xf numFmtId="176" fontId="1" fillId="0" borderId="4" xfId="0" applyNumberFormat="1" applyFont="1" applyFill="1" applyBorder="1" applyAlignment="1">
      <alignment horizontal="center" vertical="center"/>
    </xf>
    <xf numFmtId="176" fontId="17" fillId="0" borderId="21" xfId="9" applyFont="1" applyFill="1" applyBorder="1" applyAlignment="1">
      <alignment horizontal="center" vertical="center"/>
    </xf>
    <xf numFmtId="176" fontId="17" fillId="0" borderId="4" xfId="9" applyFont="1" applyFill="1" applyBorder="1" applyAlignment="1">
      <alignment horizontal="center" vertical="center"/>
    </xf>
    <xf numFmtId="176" fontId="2" fillId="0" borderId="4" xfId="0" applyNumberFormat="1" applyFont="1" applyFill="1" applyBorder="1" applyAlignment="1">
      <alignment vertical="center" wrapText="1"/>
    </xf>
    <xf numFmtId="176" fontId="16" fillId="0" borderId="4" xfId="9" applyFont="1" applyFill="1" applyBorder="1" applyAlignment="1">
      <alignment horizontal="center" vertical="center"/>
    </xf>
    <xf numFmtId="176" fontId="31" fillId="0" borderId="24" xfId="0" applyFont="1" applyFill="1" applyBorder="1" applyAlignment="1">
      <alignment vertical="center"/>
    </xf>
    <xf numFmtId="176" fontId="49" fillId="0" borderId="14" xfId="0" applyFont="1" applyFill="1" applyBorder="1" applyAlignment="1">
      <alignment horizontal="left" vertical="center" wrapText="1"/>
    </xf>
    <xf numFmtId="176" fontId="50" fillId="0" borderId="14" xfId="0" applyFont="1" applyFill="1" applyBorder="1" applyAlignment="1">
      <alignment horizontal="left" vertical="center" wrapText="1"/>
    </xf>
    <xf numFmtId="176" fontId="31" fillId="0" borderId="14" xfId="0" applyFont="1" applyFill="1" applyBorder="1" applyAlignment="1">
      <alignment vertical="center"/>
    </xf>
    <xf numFmtId="176" fontId="49" fillId="0" borderId="25" xfId="0" applyFont="1" applyFill="1" applyBorder="1" applyAlignment="1">
      <alignment horizontal="left" vertical="center" wrapText="1"/>
    </xf>
    <xf numFmtId="176" fontId="50" fillId="0" borderId="25" xfId="0" applyFont="1" applyFill="1" applyBorder="1" applyAlignment="1">
      <alignment horizontal="left" vertical="center" wrapText="1"/>
    </xf>
    <xf numFmtId="176" fontId="31" fillId="0" borderId="25" xfId="0" applyFont="1" applyFill="1" applyBorder="1" applyAlignment="1">
      <alignment vertical="center"/>
    </xf>
    <xf numFmtId="176" fontId="17" fillId="5" borderId="4" xfId="9" applyFont="1" applyFill="1" applyBorder="1" applyAlignment="1">
      <alignment horizontal="center" vertical="center" wrapText="1"/>
    </xf>
    <xf numFmtId="176" fontId="4" fillId="5" borderId="4" xfId="0" applyNumberFormat="1" applyFont="1" applyFill="1" applyBorder="1" applyAlignment="1">
      <alignment horizontal="center" vertical="center"/>
    </xf>
    <xf numFmtId="176" fontId="17" fillId="0" borderId="4" xfId="9" applyFont="1" applyFill="1" applyBorder="1" applyAlignment="1">
      <alignment horizontal="center" vertical="center" wrapText="1"/>
    </xf>
    <xf numFmtId="176" fontId="4" fillId="0" borderId="4" xfId="0" applyNumberFormat="1" applyFont="1" applyBorder="1" applyAlignment="1">
      <alignment horizontal="center" vertical="center"/>
    </xf>
    <xf numFmtId="176" fontId="5" fillId="0" borderId="4" xfId="0" applyNumberFormat="1" applyFont="1" applyBorder="1" applyAlignment="1">
      <alignment horizontal="center" vertical="center"/>
    </xf>
    <xf numFmtId="176" fontId="15" fillId="0" borderId="4" xfId="0" applyFont="1" applyFill="1" applyBorder="1" applyAlignment="1">
      <alignment horizontal="center" vertical="center" wrapText="1"/>
    </xf>
    <xf numFmtId="176" fontId="17" fillId="0" borderId="4" xfId="0" applyNumberFormat="1" applyFont="1" applyFill="1" applyBorder="1" applyAlignment="1">
      <alignment horizontal="center" vertical="center"/>
    </xf>
    <xf numFmtId="176" fontId="16" fillId="0" borderId="4" xfId="9" applyNumberFormat="1" applyFont="1" applyFill="1" applyBorder="1" applyAlignment="1">
      <alignment horizontal="center" vertical="center" wrapText="1"/>
    </xf>
    <xf numFmtId="176" fontId="16" fillId="0" borderId="4" xfId="15" applyFont="1" applyFill="1" applyBorder="1" applyAlignment="1" applyProtection="1">
      <alignment horizontal="center" vertical="center" wrapText="1"/>
    </xf>
    <xf numFmtId="176" fontId="15" fillId="0" borderId="4" xfId="9" applyFont="1" applyFill="1" applyBorder="1" applyAlignment="1">
      <alignment horizontal="center" vertical="center" wrapText="1"/>
    </xf>
    <xf numFmtId="176" fontId="1" fillId="0" borderId="4" xfId="0" applyFont="1" applyFill="1" applyBorder="1" applyAlignment="1">
      <alignment vertical="center"/>
    </xf>
    <xf numFmtId="176" fontId="17" fillId="0" borderId="4" xfId="9" applyNumberFormat="1" applyFont="1" applyFill="1" applyBorder="1" applyAlignment="1">
      <alignment horizontal="center" vertical="center" wrapText="1"/>
    </xf>
    <xf numFmtId="176" fontId="19" fillId="0" borderId="4" xfId="0" applyNumberFormat="1" applyFont="1" applyFill="1" applyBorder="1" applyAlignment="1">
      <alignment horizontal="center" vertical="center"/>
    </xf>
    <xf numFmtId="176" fontId="17" fillId="2" borderId="4" xfId="0" applyNumberFormat="1" applyFont="1" applyFill="1" applyBorder="1" applyAlignment="1">
      <alignment horizontal="center" vertical="center"/>
    </xf>
    <xf numFmtId="176" fontId="17" fillId="2" borderId="4" xfId="9" applyNumberFormat="1" applyFont="1" applyFill="1" applyBorder="1" applyAlignment="1">
      <alignment horizontal="center" vertical="center" wrapText="1"/>
    </xf>
    <xf numFmtId="176" fontId="16" fillId="0" borderId="4" xfId="0" applyNumberFormat="1" applyFont="1" applyFill="1" applyBorder="1" applyAlignment="1">
      <alignment horizontal="center" vertical="center" wrapText="1"/>
    </xf>
    <xf numFmtId="176" fontId="15" fillId="0" borderId="19" xfId="0" applyFont="1" applyFill="1" applyBorder="1" applyAlignment="1">
      <alignment horizontal="left" vertical="center" wrapText="1"/>
    </xf>
    <xf numFmtId="176" fontId="14" fillId="5" borderId="24" xfId="0" applyFont="1" applyFill="1" applyBorder="1" applyAlignment="1">
      <alignment horizontal="center" vertical="center" wrapText="1"/>
    </xf>
    <xf numFmtId="176" fontId="51" fillId="0" borderId="24" xfId="0" applyFont="1" applyBorder="1" applyAlignment="1">
      <alignment horizontal="left" vertical="center"/>
    </xf>
    <xf numFmtId="176" fontId="51" fillId="0" borderId="24" xfId="0" applyFont="1" applyBorder="1" applyAlignment="1">
      <alignment horizontal="left" vertical="center" wrapText="1"/>
    </xf>
    <xf numFmtId="176" fontId="3" fillId="0" borderId="21" xfId="0" applyFont="1" applyFill="1" applyBorder="1" applyAlignment="1">
      <alignment horizontal="center" vertical="center" wrapText="1"/>
    </xf>
    <xf numFmtId="176" fontId="23" fillId="0" borderId="21" xfId="15" applyFont="1" applyFill="1" applyBorder="1" applyAlignment="1" applyProtection="1">
      <alignment horizontal="left" vertical="center" wrapText="1"/>
    </xf>
    <xf numFmtId="176" fontId="23" fillId="0" borderId="4" xfId="15" applyFont="1" applyFill="1" applyBorder="1" applyAlignment="1" applyProtection="1">
      <alignment horizontal="left" vertical="center" wrapText="1"/>
    </xf>
    <xf numFmtId="176" fontId="31" fillId="0" borderId="14" xfId="0" applyFont="1" applyFill="1" applyBorder="1" applyAlignment="1">
      <alignment horizontal="center" vertical="center" wrapText="1"/>
    </xf>
    <xf numFmtId="176" fontId="52" fillId="0" borderId="14" xfId="0" applyFont="1" applyFill="1" applyBorder="1" applyAlignment="1">
      <alignment horizontal="center" vertical="center" wrapText="1"/>
    </xf>
    <xf numFmtId="176" fontId="53" fillId="0" borderId="14" xfId="0" applyFont="1" applyFill="1" applyBorder="1" applyAlignment="1">
      <alignment horizontal="center" vertical="center" wrapText="1"/>
    </xf>
    <xf numFmtId="176" fontId="31" fillId="0" borderId="25" xfId="0" applyFont="1" applyFill="1" applyBorder="1" applyAlignment="1">
      <alignment horizontal="center" vertical="center" wrapText="1"/>
    </xf>
    <xf numFmtId="176" fontId="52" fillId="0" borderId="25" xfId="0" applyFont="1" applyFill="1" applyBorder="1" applyAlignment="1">
      <alignment horizontal="center" vertical="center" wrapText="1"/>
    </xf>
    <xf numFmtId="176" fontId="53" fillId="0" borderId="25" xfId="0" applyFont="1" applyFill="1" applyBorder="1" applyAlignment="1">
      <alignment horizontal="center" vertical="center" wrapText="1"/>
    </xf>
    <xf numFmtId="176" fontId="10" fillId="5" borderId="4" xfId="9" applyFont="1" applyFill="1" applyBorder="1" applyAlignment="1">
      <alignment horizontal="center" vertical="center" wrapText="1"/>
    </xf>
    <xf numFmtId="176" fontId="23" fillId="5" borderId="4" xfId="15" applyFont="1" applyFill="1" applyBorder="1" applyAlignment="1" applyProtection="1">
      <alignment horizontal="left" vertical="center" wrapText="1"/>
    </xf>
    <xf numFmtId="176" fontId="24" fillId="5" borderId="4" xfId="15" applyFont="1" applyFill="1" applyBorder="1" applyAlignment="1" applyProtection="1">
      <alignment horizontal="left" vertical="center" wrapText="1"/>
    </xf>
    <xf numFmtId="176" fontId="14" fillId="5" borderId="4" xfId="15" applyFont="1" applyFill="1" applyBorder="1" applyAlignment="1" applyProtection="1">
      <alignment horizontal="left" vertical="center" wrapText="1"/>
    </xf>
    <xf numFmtId="176" fontId="10" fillId="0" borderId="4" xfId="9" applyFont="1" applyFill="1" applyBorder="1" applyAlignment="1">
      <alignment horizontal="center" vertical="center" wrapText="1"/>
    </xf>
    <xf numFmtId="176" fontId="24" fillId="0" borderId="4" xfId="15" applyFont="1" applyFill="1" applyBorder="1" applyAlignment="1" applyProtection="1">
      <alignment horizontal="left" vertical="center" wrapText="1"/>
    </xf>
    <xf numFmtId="176" fontId="35" fillId="0" borderId="4" xfId="0" applyFont="1" applyFill="1" applyBorder="1" applyAlignment="1">
      <alignment horizontal="center" vertical="center" wrapText="1"/>
    </xf>
    <xf numFmtId="176" fontId="55" fillId="0" borderId="4" xfId="24" applyFont="1" applyFill="1" applyBorder="1" applyAlignment="1" applyProtection="1">
      <alignment horizontal="left" vertical="center" wrapText="1"/>
    </xf>
    <xf numFmtId="176" fontId="35" fillId="0" borderId="4" xfId="0" applyNumberFormat="1" applyFont="1" applyFill="1" applyBorder="1" applyAlignment="1">
      <alignment horizontal="left" vertical="center" wrapText="1"/>
    </xf>
    <xf numFmtId="176" fontId="2" fillId="0" borderId="4" xfId="9" applyNumberFormat="1" applyFont="1" applyFill="1" applyBorder="1" applyAlignment="1">
      <alignment horizontal="center" vertical="center" wrapText="1"/>
    </xf>
    <xf numFmtId="176" fontId="23" fillId="0" borderId="4" xfId="15" applyNumberFormat="1" applyFont="1" applyFill="1" applyBorder="1" applyAlignment="1" applyProtection="1">
      <alignment horizontal="left" vertical="center" wrapText="1"/>
    </xf>
    <xf numFmtId="176" fontId="2" fillId="0" borderId="4" xfId="15" applyNumberFormat="1" applyFont="1" applyFill="1" applyBorder="1" applyAlignment="1" applyProtection="1">
      <alignment horizontal="left" vertical="center" wrapText="1"/>
    </xf>
    <xf numFmtId="176" fontId="3" fillId="0" borderId="4" xfId="9" applyFont="1" applyFill="1" applyBorder="1" applyAlignment="1">
      <alignment horizontal="center" vertical="center" wrapText="1"/>
    </xf>
    <xf numFmtId="176" fontId="35" fillId="0" borderId="4" xfId="0" applyFont="1" applyFill="1" applyBorder="1" applyAlignment="1">
      <alignment horizontal="left" vertical="center" wrapText="1"/>
    </xf>
    <xf numFmtId="176" fontId="23" fillId="0" borderId="4" xfId="24" applyFont="1" applyFill="1" applyBorder="1" applyAlignment="1" applyProtection="1">
      <alignment horizontal="center" vertical="center" wrapText="1"/>
    </xf>
    <xf numFmtId="176" fontId="2" fillId="0" borderId="4" xfId="15" applyFont="1" applyFill="1" applyBorder="1" applyAlignment="1" applyProtection="1">
      <alignment horizontal="center" vertical="center" wrapText="1"/>
    </xf>
    <xf numFmtId="176" fontId="2" fillId="0" borderId="4" xfId="20" applyNumberFormat="1" applyFont="1" applyFill="1" applyBorder="1" applyAlignment="1">
      <alignment horizontal="left" vertical="center" wrapText="1"/>
    </xf>
    <xf numFmtId="176" fontId="35" fillId="0" borderId="4" xfId="0" applyFont="1" applyFill="1" applyBorder="1" applyAlignment="1">
      <alignment vertical="center" wrapText="1"/>
    </xf>
    <xf numFmtId="176" fontId="35" fillId="0" borderId="4" xfId="9" applyFont="1" applyFill="1" applyBorder="1" applyAlignment="1">
      <alignment horizontal="center" vertical="center" wrapText="1"/>
    </xf>
    <xf numFmtId="176" fontId="35" fillId="0" borderId="4" xfId="9" applyNumberFormat="1" applyFont="1" applyFill="1" applyBorder="1" applyAlignment="1">
      <alignment horizontal="left" vertical="center" wrapText="1"/>
    </xf>
    <xf numFmtId="176" fontId="3" fillId="0" borderId="4" xfId="0" applyFont="1" applyFill="1" applyBorder="1" applyAlignment="1">
      <alignment vertical="center"/>
    </xf>
    <xf numFmtId="176" fontId="14" fillId="0" borderId="4" xfId="9" applyNumberFormat="1" applyFont="1" applyFill="1" applyBorder="1" applyAlignment="1">
      <alignment horizontal="center" vertical="center" wrapText="1"/>
    </xf>
    <xf numFmtId="176" fontId="24" fillId="0" borderId="4" xfId="15" applyNumberFormat="1" applyFont="1" applyFill="1" applyBorder="1" applyAlignment="1" applyProtection="1">
      <alignment horizontal="left" vertical="center" wrapText="1"/>
    </xf>
    <xf numFmtId="176" fontId="37" fillId="0" borderId="4" xfId="0" applyNumberFormat="1" applyFont="1" applyFill="1" applyBorder="1" applyAlignment="1">
      <alignment horizontal="center" vertical="center"/>
    </xf>
    <xf numFmtId="176" fontId="56" fillId="0" borderId="4" xfId="15" applyNumberFormat="1" applyFont="1" applyFill="1" applyBorder="1" applyAlignment="1" applyProtection="1">
      <alignment horizontal="left" vertical="center" wrapText="1"/>
    </xf>
    <xf numFmtId="176" fontId="28" fillId="0" borderId="4" xfId="15" applyNumberFormat="1" applyFont="1" applyFill="1" applyBorder="1" applyAlignment="1" applyProtection="1">
      <alignment horizontal="left" vertical="center" wrapText="1"/>
    </xf>
    <xf numFmtId="176" fontId="57" fillId="0" borderId="4" xfId="0" applyNumberFormat="1" applyFont="1" applyFill="1" applyBorder="1" applyAlignment="1">
      <alignment horizontal="center" vertical="center"/>
    </xf>
    <xf numFmtId="176" fontId="23" fillId="7" borderId="4" xfId="15" applyNumberFormat="1" applyFont="1" applyFill="1" applyBorder="1" applyAlignment="1" applyProtection="1">
      <alignment horizontal="left" vertical="center" wrapText="1"/>
    </xf>
    <xf numFmtId="176" fontId="24" fillId="7" borderId="4" xfId="15" applyNumberFormat="1" applyFont="1" applyFill="1" applyBorder="1" applyAlignment="1" applyProtection="1">
      <alignment horizontal="left" vertical="center" wrapText="1"/>
    </xf>
    <xf numFmtId="176" fontId="57" fillId="2" borderId="4" xfId="0" applyNumberFormat="1" applyFont="1" applyFill="1" applyBorder="1" applyAlignment="1">
      <alignment horizontal="center" vertical="center"/>
    </xf>
    <xf numFmtId="176" fontId="23" fillId="2" borderId="4" xfId="15" applyNumberFormat="1" applyFont="1" applyFill="1" applyBorder="1" applyAlignment="1" applyProtection="1">
      <alignment horizontal="left" vertical="center" wrapText="1"/>
    </xf>
    <xf numFmtId="176" fontId="24" fillId="2" borderId="4" xfId="15" applyNumberFormat="1" applyFont="1" applyFill="1" applyBorder="1" applyAlignment="1" applyProtection="1">
      <alignment horizontal="left" vertical="center" wrapText="1"/>
    </xf>
    <xf numFmtId="176" fontId="14" fillId="0" borderId="4" xfId="9" applyNumberFormat="1" applyFont="1" applyFill="1" applyBorder="1" applyAlignment="1">
      <alignment horizontal="left" vertical="center" wrapText="1"/>
    </xf>
    <xf numFmtId="176" fontId="15" fillId="0" borderId="4" xfId="0" applyNumberFormat="1" applyFont="1" applyFill="1" applyBorder="1" applyAlignment="1">
      <alignment horizontal="left" vertical="center" wrapText="1"/>
    </xf>
    <xf numFmtId="176" fontId="14" fillId="5" borderId="14" xfId="15" applyFont="1" applyFill="1" applyBorder="1" applyAlignment="1" applyProtection="1">
      <alignment horizontal="left" vertical="center" wrapText="1"/>
    </xf>
    <xf numFmtId="176" fontId="33" fillId="0" borderId="4" xfId="15" applyNumberFormat="1" applyFont="1" applyFill="1" applyBorder="1" applyAlignment="1" applyProtection="1">
      <alignment horizontal="left" vertical="center" wrapText="1"/>
    </xf>
    <xf numFmtId="176" fontId="52" fillId="0" borderId="0" xfId="0" applyFont="1" applyFill="1" applyAlignment="1">
      <alignment horizontal="center" vertical="center" wrapText="1"/>
    </xf>
    <xf numFmtId="176" fontId="10" fillId="0" borderId="4" xfId="15" applyFont="1" applyFill="1" applyBorder="1" applyAlignment="1" applyProtection="1">
      <alignment horizontal="left" vertical="center" wrapText="1"/>
    </xf>
    <xf numFmtId="176" fontId="10" fillId="5" borderId="4" xfId="15" applyFont="1" applyFill="1" applyBorder="1" applyAlignment="1" applyProtection="1">
      <alignment horizontal="left" vertical="center" wrapText="1"/>
    </xf>
    <xf numFmtId="176" fontId="59" fillId="0" borderId="4" xfId="15" applyNumberFormat="1" applyFont="1" applyFill="1" applyBorder="1" applyAlignment="1" applyProtection="1">
      <alignment horizontal="left" vertical="center" wrapText="1"/>
    </xf>
    <xf numFmtId="176" fontId="35" fillId="0" borderId="4" xfId="15" applyNumberFormat="1" applyFont="1" applyFill="1" applyBorder="1" applyAlignment="1" applyProtection="1">
      <alignment horizontal="left" vertical="center" wrapText="1"/>
    </xf>
    <xf numFmtId="176" fontId="2" fillId="0" borderId="4" xfId="20" applyFont="1" applyFill="1" applyBorder="1" applyAlignment="1">
      <alignment vertical="center" wrapText="1"/>
    </xf>
    <xf numFmtId="176" fontId="2" fillId="0" borderId="4" xfId="0" applyFont="1" applyFill="1" applyBorder="1" applyAlignment="1">
      <alignment vertical="center"/>
    </xf>
    <xf numFmtId="176" fontId="59" fillId="0" borderId="4" xfId="0" applyNumberFormat="1" applyFont="1" applyFill="1" applyBorder="1" applyAlignment="1">
      <alignment horizontal="left" vertical="center" wrapText="1"/>
    </xf>
    <xf numFmtId="176" fontId="10" fillId="0" borderId="4" xfId="9" applyNumberFormat="1" applyFont="1" applyFill="1" applyBorder="1" applyAlignment="1">
      <alignment horizontal="left" vertical="center" wrapText="1"/>
    </xf>
    <xf numFmtId="176" fontId="17" fillId="5" borderId="14" xfId="15" applyFont="1" applyFill="1" applyBorder="1" applyAlignment="1" applyProtection="1">
      <alignment horizontal="left" vertical="top" wrapText="1"/>
    </xf>
    <xf numFmtId="176" fontId="3" fillId="0" borderId="14" xfId="0" applyFont="1" applyFill="1" applyBorder="1" applyAlignment="1"/>
    <xf numFmtId="176" fontId="2" fillId="0" borderId="14" xfId="0" applyFont="1" applyFill="1" applyBorder="1" applyAlignment="1">
      <alignment vertical="center" wrapText="1"/>
    </xf>
    <xf numFmtId="176" fontId="14" fillId="0" borderId="0" xfId="0" applyFont="1" applyFill="1" applyBorder="1" applyAlignment="1">
      <alignment vertical="center" wrapText="1"/>
    </xf>
    <xf numFmtId="176" fontId="14" fillId="0" borderId="0" xfId="0" applyFont="1" applyBorder="1" applyAlignment="1">
      <alignment horizontal="left" vertical="center" wrapText="1"/>
    </xf>
    <xf numFmtId="176" fontId="14" fillId="0" borderId="0" xfId="0" applyFont="1" applyBorder="1" applyAlignment="1">
      <alignment horizontal="left" vertical="center"/>
    </xf>
    <xf numFmtId="176" fontId="17" fillId="3" borderId="4" xfId="9" applyNumberFormat="1" applyFont="1" applyFill="1" applyBorder="1" applyAlignment="1">
      <alignment horizontal="center" vertical="center" wrapText="1"/>
    </xf>
    <xf numFmtId="176" fontId="17" fillId="4" borderId="4" xfId="9" applyNumberFormat="1" applyFont="1" applyFill="1" applyBorder="1" applyAlignment="1">
      <alignment horizontal="center" vertical="center" wrapText="1"/>
    </xf>
    <xf numFmtId="176" fontId="17" fillId="2" borderId="4" xfId="15" applyNumberFormat="1" applyFont="1" applyFill="1" applyBorder="1" applyAlignment="1" applyProtection="1">
      <alignment horizontal="center" vertical="center" wrapText="1"/>
    </xf>
    <xf numFmtId="176" fontId="17" fillId="0" borderId="4" xfId="0" applyNumberFormat="1" applyFont="1" applyFill="1" applyBorder="1" applyAlignment="1">
      <alignment horizontal="center" vertical="center" wrapText="1"/>
    </xf>
    <xf numFmtId="176" fontId="14" fillId="0" borderId="4" xfId="0" applyNumberFormat="1" applyFont="1" applyFill="1" applyBorder="1" applyAlignment="1">
      <alignment vertical="center" wrapText="1"/>
    </xf>
    <xf numFmtId="176" fontId="57" fillId="3" borderId="4" xfId="0" applyNumberFormat="1" applyFont="1" applyFill="1" applyBorder="1" applyAlignment="1">
      <alignment horizontal="center" vertical="center"/>
    </xf>
    <xf numFmtId="176" fontId="23" fillId="3" borderId="4" xfId="15" applyNumberFormat="1" applyFont="1" applyFill="1" applyBorder="1" applyAlignment="1" applyProtection="1">
      <alignment horizontal="left" vertical="center" wrapText="1"/>
    </xf>
    <xf numFmtId="176" fontId="24" fillId="3" borderId="4" xfId="15" applyNumberFormat="1" applyFont="1" applyFill="1" applyBorder="1" applyAlignment="1" applyProtection="1">
      <alignment horizontal="left" vertical="center" wrapText="1"/>
    </xf>
    <xf numFmtId="176" fontId="10" fillId="0" borderId="4" xfId="0" applyNumberFormat="1" applyFont="1" applyFill="1" applyBorder="1" applyAlignment="1">
      <alignment horizontal="center" vertical="center"/>
    </xf>
    <xf numFmtId="176" fontId="55" fillId="0" borderId="4" xfId="15" applyNumberFormat="1" applyFont="1" applyFill="1" applyBorder="1" applyAlignment="1" applyProtection="1">
      <alignment horizontal="left" vertical="center" wrapText="1"/>
    </xf>
    <xf numFmtId="176" fontId="3" fillId="7" borderId="4" xfId="15" applyNumberFormat="1" applyFont="1" applyFill="1" applyBorder="1" applyAlignment="1" applyProtection="1">
      <alignment horizontal="left" vertical="center" wrapText="1"/>
    </xf>
    <xf numFmtId="176" fontId="10" fillId="2" borderId="4" xfId="0" applyNumberFormat="1" applyFont="1" applyFill="1" applyBorder="1" applyAlignment="1">
      <alignment horizontal="center" vertical="center"/>
    </xf>
    <xf numFmtId="176" fontId="2" fillId="2" borderId="4" xfId="15" applyNumberFormat="1" applyFont="1" applyFill="1" applyBorder="1" applyAlignment="1" applyProtection="1">
      <alignment horizontal="left" vertical="center" wrapText="1"/>
    </xf>
    <xf numFmtId="176" fontId="22" fillId="7" borderId="4" xfId="15" applyNumberFormat="1" applyFont="1" applyFill="1" applyBorder="1" applyAlignment="1" applyProtection="1">
      <alignment horizontal="left" vertical="center" wrapText="1"/>
    </xf>
    <xf numFmtId="176" fontId="22" fillId="2" borderId="4" xfId="15" applyNumberFormat="1" applyFont="1" applyFill="1" applyBorder="1" applyAlignment="1" applyProtection="1">
      <alignment horizontal="left" vertical="center" wrapText="1"/>
    </xf>
    <xf numFmtId="176" fontId="14" fillId="7" borderId="4" xfId="15" applyNumberFormat="1" applyFont="1" applyFill="1" applyBorder="1" applyAlignment="1" applyProtection="1">
      <alignment horizontal="center" vertical="center" wrapText="1"/>
    </xf>
    <xf numFmtId="176" fontId="14" fillId="2" borderId="4" xfId="15" applyNumberFormat="1" applyFont="1" applyFill="1" applyBorder="1" applyAlignment="1" applyProtection="1">
      <alignment horizontal="center" vertical="center" wrapText="1"/>
    </xf>
    <xf numFmtId="176" fontId="30" fillId="0" borderId="4" xfId="15" applyNumberFormat="1" applyFont="1" applyFill="1" applyBorder="1" applyAlignment="1" applyProtection="1">
      <alignment horizontal="left" vertical="center" wrapText="1"/>
    </xf>
    <xf numFmtId="176" fontId="61" fillId="0" borderId="4" xfId="15" applyNumberFormat="1" applyFont="1" applyFill="1" applyBorder="1" applyAlignment="1" applyProtection="1">
      <alignment horizontal="left" vertical="center" wrapText="1"/>
    </xf>
    <xf numFmtId="176" fontId="10" fillId="7" borderId="4" xfId="15" applyNumberFormat="1" applyFont="1" applyFill="1" applyBorder="1" applyAlignment="1" applyProtection="1">
      <alignment horizontal="left" vertical="center" wrapText="1"/>
    </xf>
    <xf numFmtId="176" fontId="10" fillId="2" borderId="4" xfId="15" applyNumberFormat="1" applyFont="1" applyFill="1" applyBorder="1" applyAlignment="1" applyProtection="1">
      <alignment horizontal="left" vertical="center" wrapText="1"/>
    </xf>
    <xf numFmtId="176" fontId="10" fillId="0" borderId="4" xfId="15" applyNumberFormat="1" applyFont="1" applyFill="1" applyBorder="1" applyAlignment="1" applyProtection="1">
      <alignment horizontal="left" vertical="center" wrapText="1"/>
    </xf>
    <xf numFmtId="176" fontId="10" fillId="3" borderId="4" xfId="0" applyNumberFormat="1" applyFont="1" applyFill="1" applyBorder="1" applyAlignment="1">
      <alignment horizontal="center" vertical="center"/>
    </xf>
    <xf numFmtId="176" fontId="30" fillId="3" borderId="4" xfId="15" applyNumberFormat="1" applyFont="1" applyFill="1" applyBorder="1" applyAlignment="1" applyProtection="1">
      <alignment horizontal="left" vertical="center" wrapText="1"/>
    </xf>
    <xf numFmtId="176" fontId="14" fillId="3" borderId="4" xfId="9" applyNumberFormat="1" applyFont="1" applyFill="1" applyBorder="1" applyAlignment="1">
      <alignment horizontal="left" vertical="center" wrapText="1"/>
    </xf>
    <xf numFmtId="176" fontId="57" fillId="0" borderId="4" xfId="0" applyNumberFormat="1" applyFont="1" applyFill="1" applyBorder="1" applyAlignment="1">
      <alignment horizontal="center" vertical="center" wrapText="1"/>
    </xf>
    <xf numFmtId="176" fontId="10" fillId="3" borderId="4" xfId="9" applyNumberFormat="1" applyFont="1" applyFill="1" applyBorder="1" applyAlignment="1">
      <alignment horizontal="left" vertical="center" wrapText="1"/>
    </xf>
    <xf numFmtId="176" fontId="58" fillId="0" borderId="4" xfId="9" applyNumberFormat="1" applyFont="1" applyFill="1" applyBorder="1" applyAlignment="1">
      <alignment horizontal="left" vertical="center" wrapText="1"/>
    </xf>
    <xf numFmtId="176" fontId="20" fillId="0" borderId="4" xfId="0" applyNumberFormat="1" applyFont="1" applyFill="1" applyBorder="1" applyAlignment="1">
      <alignment horizontal="left" vertical="center" wrapText="1"/>
    </xf>
    <xf numFmtId="176" fontId="14" fillId="0" borderId="4" xfId="27" applyNumberFormat="1" applyFont="1" applyFill="1" applyBorder="1" applyAlignment="1">
      <alignment horizontal="left" vertical="center" wrapText="1"/>
    </xf>
    <xf numFmtId="176" fontId="37" fillId="0" borderId="4" xfId="0" applyNumberFormat="1" applyFont="1" applyFill="1" applyBorder="1" applyAlignment="1">
      <alignment horizontal="left" vertical="center" wrapText="1"/>
    </xf>
    <xf numFmtId="176" fontId="60" fillId="0" borderId="4" xfId="0" applyNumberFormat="1" applyFont="1" applyFill="1" applyBorder="1" applyAlignment="1">
      <alignment horizontal="left" vertical="center" wrapText="1"/>
    </xf>
    <xf numFmtId="176" fontId="17" fillId="5" borderId="4" xfId="0" applyFont="1" applyFill="1" applyBorder="1" applyAlignment="1">
      <alignment horizontal="center" vertical="center" wrapText="1"/>
    </xf>
    <xf numFmtId="176" fontId="19" fillId="5" borderId="4" xfId="0" applyFont="1" applyFill="1" applyBorder="1" applyAlignment="1">
      <alignment horizontal="center" vertical="center" wrapText="1"/>
    </xf>
    <xf numFmtId="176" fontId="17" fillId="5" borderId="4" xfId="0" applyNumberFormat="1" applyFont="1" applyFill="1" applyBorder="1" applyAlignment="1">
      <alignment horizontal="center" vertical="center"/>
    </xf>
    <xf numFmtId="176" fontId="17" fillId="5" borderId="4" xfId="17" applyFont="1" applyFill="1" applyBorder="1" applyAlignment="1">
      <alignment horizontal="center" vertical="center"/>
    </xf>
    <xf numFmtId="176" fontId="19" fillId="0" borderId="4" xfId="17" applyFont="1" applyFill="1" applyBorder="1" applyAlignment="1">
      <alignment horizontal="center" vertical="center"/>
    </xf>
    <xf numFmtId="176" fontId="19" fillId="5" borderId="4" xfId="17" applyFont="1" applyFill="1" applyBorder="1" applyAlignment="1">
      <alignment horizontal="center" vertical="center"/>
    </xf>
    <xf numFmtId="176" fontId="17" fillId="0" borderId="4" xfId="17" applyFont="1" applyFill="1" applyBorder="1" applyAlignment="1">
      <alignment horizontal="center" vertical="center"/>
    </xf>
    <xf numFmtId="176" fontId="19" fillId="5" borderId="4" xfId="0" applyNumberFormat="1" applyFont="1" applyFill="1" applyBorder="1" applyAlignment="1">
      <alignment horizontal="center" vertical="center"/>
    </xf>
    <xf numFmtId="176" fontId="19" fillId="2" borderId="4" xfId="0" applyNumberFormat="1" applyFont="1" applyFill="1" applyBorder="1" applyAlignment="1">
      <alignment horizontal="center" vertical="center"/>
    </xf>
    <xf numFmtId="176" fontId="17" fillId="2" borderId="0" xfId="0" applyFont="1" applyFill="1" applyAlignment="1">
      <alignment horizontal="center" vertical="center"/>
    </xf>
    <xf numFmtId="176" fontId="19" fillId="2" borderId="4" xfId="0" applyFont="1" applyFill="1" applyBorder="1" applyAlignment="1">
      <alignment horizontal="center" vertical="center" wrapText="1"/>
    </xf>
    <xf numFmtId="176" fontId="28" fillId="0" borderId="4" xfId="24" applyFont="1" applyFill="1" applyBorder="1" applyAlignment="1" applyProtection="1">
      <alignment horizontal="left" vertical="center" wrapText="1"/>
    </xf>
    <xf numFmtId="176" fontId="20" fillId="5" borderId="4" xfId="0" applyFont="1" applyFill="1" applyBorder="1" applyAlignment="1">
      <alignment horizontal="center" vertical="center"/>
    </xf>
    <xf numFmtId="176" fontId="28" fillId="5" borderId="4" xfId="24" applyFont="1" applyFill="1" applyBorder="1" applyAlignment="1" applyProtection="1">
      <alignment horizontal="left" vertical="center" wrapText="1"/>
    </xf>
    <xf numFmtId="176" fontId="37" fillId="5" borderId="4" xfId="0" applyFont="1" applyFill="1" applyBorder="1" applyAlignment="1">
      <alignment horizontal="center" vertical="center"/>
    </xf>
    <xf numFmtId="176" fontId="45" fillId="0" borderId="4" xfId="24" applyFont="1" applyFill="1" applyBorder="1" applyAlignment="1" applyProtection="1">
      <alignment horizontal="left" vertical="center" wrapText="1"/>
    </xf>
    <xf numFmtId="177" fontId="10" fillId="5" borderId="4" xfId="17" applyNumberFormat="1" applyFont="1" applyFill="1" applyBorder="1" applyAlignment="1">
      <alignment horizontal="center" vertical="center" wrapText="1"/>
    </xf>
    <xf numFmtId="176" fontId="24" fillId="5" borderId="4" xfId="24" applyFont="1" applyFill="1" applyBorder="1" applyAlignment="1" applyProtection="1">
      <alignment horizontal="left" vertical="center" wrapText="1"/>
    </xf>
    <xf numFmtId="177" fontId="20" fillId="0" borderId="4" xfId="17" applyNumberFormat="1" applyFont="1" applyFill="1" applyBorder="1" applyAlignment="1">
      <alignment horizontal="center" vertical="center" wrapText="1"/>
    </xf>
    <xf numFmtId="177" fontId="37" fillId="5" borderId="4" xfId="17" applyNumberFormat="1" applyFont="1" applyFill="1" applyBorder="1" applyAlignment="1">
      <alignment horizontal="center" vertical="center" wrapText="1"/>
    </xf>
    <xf numFmtId="177" fontId="37" fillId="0" borderId="4" xfId="17" applyNumberFormat="1" applyFont="1" applyFill="1" applyBorder="1" applyAlignment="1">
      <alignment horizontal="center" vertical="center" wrapText="1"/>
    </xf>
    <xf numFmtId="177" fontId="20" fillId="5" borderId="4" xfId="17" applyNumberFormat="1" applyFont="1" applyFill="1" applyBorder="1" applyAlignment="1">
      <alignment horizontal="center" vertical="center" wrapText="1"/>
    </xf>
    <xf numFmtId="177" fontId="10" fillId="0" borderId="4" xfId="17" applyNumberFormat="1" applyFont="1" applyFill="1" applyBorder="1" applyAlignment="1">
      <alignment horizontal="center" vertical="center" wrapText="1"/>
    </xf>
    <xf numFmtId="177" fontId="14" fillId="5" borderId="4" xfId="17" applyNumberFormat="1" applyFont="1" applyFill="1" applyBorder="1" applyAlignment="1">
      <alignment horizontal="center" vertical="center" wrapText="1"/>
    </xf>
    <xf numFmtId="176" fontId="24" fillId="5" borderId="4" xfId="0" applyFont="1" applyFill="1" applyBorder="1" applyAlignment="1">
      <alignment horizontal="left" vertical="center" wrapText="1"/>
    </xf>
    <xf numFmtId="177" fontId="14" fillId="0" borderId="4" xfId="17" applyNumberFormat="1" applyFont="1" applyFill="1" applyBorder="1" applyAlignment="1">
      <alignment horizontal="center" vertical="center" wrapText="1"/>
    </xf>
    <xf numFmtId="176" fontId="30" fillId="5" borderId="4" xfId="24" applyFont="1" applyFill="1" applyBorder="1" applyAlignment="1" applyProtection="1">
      <alignment horizontal="left" vertical="center" wrapText="1"/>
    </xf>
    <xf numFmtId="176" fontId="45" fillId="5" borderId="4" xfId="24" applyFont="1" applyFill="1" applyBorder="1" applyAlignment="1" applyProtection="1">
      <alignment horizontal="left" vertical="center" wrapText="1"/>
    </xf>
    <xf numFmtId="177" fontId="37" fillId="2" borderId="4" xfId="17" applyNumberFormat="1" applyFont="1" applyFill="1" applyBorder="1" applyAlignment="1">
      <alignment horizontal="center" vertical="center" wrapText="1"/>
    </xf>
    <xf numFmtId="176" fontId="45" fillId="2" borderId="4" xfId="24" applyFont="1" applyFill="1" applyBorder="1" applyAlignment="1" applyProtection="1">
      <alignment horizontal="left" vertical="center" wrapText="1"/>
    </xf>
    <xf numFmtId="176" fontId="28" fillId="2" borderId="4" xfId="24" applyFont="1" applyFill="1" applyBorder="1" applyAlignment="1" applyProtection="1">
      <alignment horizontal="left" vertical="center" wrapText="1"/>
    </xf>
    <xf numFmtId="176" fontId="10" fillId="5" borderId="4" xfId="0" applyFont="1" applyFill="1" applyBorder="1" applyAlignment="1">
      <alignment horizontal="left" vertical="center" wrapText="1"/>
    </xf>
    <xf numFmtId="176" fontId="20" fillId="5" borderId="4" xfId="0" applyFont="1" applyFill="1" applyBorder="1" applyAlignment="1">
      <alignment horizontal="center" vertical="center" wrapText="1"/>
    </xf>
    <xf numFmtId="176" fontId="37" fillId="5" borderId="4" xfId="0" applyFont="1" applyFill="1" applyBorder="1" applyAlignment="1">
      <alignment horizontal="left" vertical="center" wrapText="1"/>
    </xf>
    <xf numFmtId="176" fontId="20" fillId="2" borderId="4" xfId="0" applyFont="1" applyFill="1" applyBorder="1" applyAlignment="1">
      <alignment horizontal="left" vertical="center" wrapText="1"/>
    </xf>
    <xf numFmtId="176" fontId="37" fillId="0" borderId="4" xfId="0" applyFont="1" applyFill="1" applyBorder="1" applyAlignment="1">
      <alignment horizontal="left" vertical="center" wrapText="1"/>
    </xf>
    <xf numFmtId="176" fontId="0" fillId="0" borderId="4" xfId="0" applyFont="1" applyFill="1" applyBorder="1" applyAlignment="1">
      <alignment vertical="center"/>
    </xf>
    <xf numFmtId="176" fontId="19" fillId="5" borderId="13" xfId="0" applyNumberFormat="1" applyFont="1" applyFill="1" applyBorder="1" applyAlignment="1">
      <alignment horizontal="center" vertical="center"/>
    </xf>
    <xf numFmtId="176" fontId="19" fillId="5" borderId="14" xfId="0" applyFont="1" applyFill="1" applyBorder="1" applyAlignment="1">
      <alignment horizontal="center" vertical="center" wrapText="1"/>
    </xf>
    <xf numFmtId="176" fontId="19" fillId="5" borderId="4" xfId="0" applyNumberFormat="1" applyFont="1" applyFill="1" applyBorder="1" applyAlignment="1">
      <alignment horizontal="center" vertical="center" wrapText="1"/>
    </xf>
    <xf numFmtId="176" fontId="41" fillId="0" borderId="28" xfId="0" applyFont="1" applyBorder="1" applyAlignment="1">
      <alignment vertical="center" wrapText="1"/>
    </xf>
    <xf numFmtId="176" fontId="41" fillId="9" borderId="27" xfId="0" applyFont="1" applyFill="1" applyBorder="1" applyAlignment="1">
      <alignment vertical="center" wrapText="1"/>
    </xf>
    <xf numFmtId="176" fontId="49" fillId="8" borderId="14" xfId="0" applyFont="1" applyFill="1" applyBorder="1" applyAlignment="1">
      <alignment horizontal="left" vertical="center" wrapText="1"/>
    </xf>
    <xf numFmtId="176" fontId="50" fillId="8" borderId="14" xfId="0" applyFont="1" applyFill="1" applyBorder="1" applyAlignment="1">
      <alignment horizontal="left" vertical="center" wrapText="1"/>
    </xf>
    <xf numFmtId="176" fontId="49" fillId="8" borderId="25" xfId="0" applyFont="1" applyFill="1" applyBorder="1" applyAlignment="1">
      <alignment horizontal="left" vertical="center" wrapText="1"/>
    </xf>
    <xf numFmtId="176" fontId="50" fillId="8" borderId="25" xfId="0" applyFont="1" applyFill="1" applyBorder="1" applyAlignment="1">
      <alignment horizontal="left" vertical="center" wrapText="1"/>
    </xf>
    <xf numFmtId="176" fontId="49" fillId="8" borderId="18" xfId="0" applyFont="1" applyFill="1" applyBorder="1" applyAlignment="1">
      <alignment horizontal="left" vertical="center" wrapText="1"/>
    </xf>
    <xf numFmtId="176" fontId="50" fillId="8" borderId="18" xfId="0" applyFont="1" applyFill="1" applyBorder="1" applyAlignment="1">
      <alignment horizontal="left" vertical="center" wrapText="1"/>
    </xf>
    <xf numFmtId="176" fontId="31" fillId="5" borderId="24" xfId="0" applyFont="1" applyFill="1" applyBorder="1" applyAlignment="1">
      <alignment vertical="center"/>
    </xf>
    <xf numFmtId="176" fontId="54" fillId="5" borderId="24" xfId="0" applyFont="1" applyFill="1" applyBorder="1" applyAlignment="1">
      <alignment horizontal="left" vertical="center" wrapText="1"/>
    </xf>
    <xf numFmtId="176" fontId="62" fillId="5" borderId="24" xfId="0" applyFont="1" applyFill="1" applyBorder="1" applyAlignment="1">
      <alignment horizontal="center" vertical="center" wrapText="1"/>
    </xf>
    <xf numFmtId="176" fontId="41" fillId="0" borderId="14" xfId="0" applyFont="1" applyBorder="1" applyAlignment="1">
      <alignment vertical="center" wrapText="1"/>
    </xf>
    <xf numFmtId="176" fontId="65" fillId="0" borderId="14" xfId="0" applyFont="1" applyFill="1" applyBorder="1" applyAlignment="1">
      <alignment horizontal="left" vertical="center" wrapText="1"/>
    </xf>
    <xf numFmtId="176" fontId="54" fillId="5" borderId="29" xfId="0" applyFont="1" applyFill="1" applyBorder="1" applyAlignment="1">
      <alignment horizontal="left" vertical="center" wrapText="1"/>
    </xf>
    <xf numFmtId="176" fontId="65" fillId="0" borderId="26" xfId="0" applyFont="1" applyFill="1" applyBorder="1" applyAlignment="1">
      <alignment horizontal="left" vertical="center" wrapText="1"/>
    </xf>
    <xf numFmtId="176" fontId="65" fillId="0" borderId="24" xfId="0" applyFont="1" applyFill="1" applyBorder="1" applyAlignment="1">
      <alignment horizontal="left" vertical="center" wrapText="1"/>
    </xf>
    <xf numFmtId="176" fontId="54" fillId="5" borderId="30" xfId="0" applyFont="1" applyFill="1" applyBorder="1" applyAlignment="1">
      <alignment horizontal="left" vertical="center" wrapText="1"/>
    </xf>
    <xf numFmtId="176" fontId="65" fillId="0" borderId="25" xfId="0" applyFont="1" applyFill="1" applyBorder="1" applyAlignment="1">
      <alignment horizontal="left" vertical="center" wrapText="1"/>
    </xf>
    <xf numFmtId="176" fontId="34" fillId="5" borderId="24" xfId="0" applyFont="1" applyFill="1" applyBorder="1" applyAlignment="1">
      <alignment vertical="center" wrapText="1"/>
    </xf>
    <xf numFmtId="176" fontId="66" fillId="5" borderId="24" xfId="0" applyFont="1" applyFill="1" applyBorder="1" applyAlignment="1">
      <alignment horizontal="center" vertical="center" wrapText="1"/>
    </xf>
    <xf numFmtId="176" fontId="54" fillId="10" borderId="24" xfId="0" applyFont="1" applyFill="1" applyBorder="1" applyAlignment="1">
      <alignment horizontal="left" vertical="center" wrapText="1"/>
    </xf>
    <xf numFmtId="176" fontId="66" fillId="10" borderId="24" xfId="0" applyFont="1" applyFill="1" applyBorder="1" applyAlignment="1">
      <alignment horizontal="center" vertical="center" wrapText="1"/>
    </xf>
    <xf numFmtId="176" fontId="50" fillId="0" borderId="14" xfId="0" applyFont="1" applyBorder="1" applyAlignment="1">
      <alignment horizontal="left" vertical="center" wrapText="1"/>
    </xf>
    <xf numFmtId="176" fontId="50" fillId="0" borderId="25" xfId="0" applyFont="1" applyBorder="1" applyAlignment="1">
      <alignment horizontal="left" vertical="center" wrapText="1"/>
    </xf>
    <xf numFmtId="176" fontId="54" fillId="0" borderId="0" xfId="0" applyFont="1" applyAlignment="1">
      <alignment horizontal="center" vertical="center"/>
    </xf>
    <xf numFmtId="176" fontId="17" fillId="0" borderId="19" xfId="0" applyNumberFormat="1" applyFont="1" applyFill="1" applyBorder="1" applyAlignment="1">
      <alignment horizontal="center" vertical="center" wrapText="1"/>
    </xf>
    <xf numFmtId="176" fontId="67" fillId="0" borderId="2" xfId="0" applyFont="1" applyBorder="1" applyAlignment="1">
      <alignment horizontal="left" vertical="center" wrapText="1"/>
    </xf>
    <xf numFmtId="176" fontId="17" fillId="0" borderId="24" xfId="0" applyNumberFormat="1" applyFont="1" applyFill="1" applyBorder="1" applyAlignment="1">
      <alignment horizontal="center" vertical="center" wrapText="1"/>
    </xf>
    <xf numFmtId="176" fontId="16" fillId="0" borderId="18" xfId="0" applyFont="1" applyFill="1" applyBorder="1" applyAlignment="1">
      <alignment horizontal="center" vertical="center" wrapText="1"/>
    </xf>
    <xf numFmtId="176" fontId="2" fillId="0" borderId="24" xfId="0" applyFont="1" applyFill="1" applyBorder="1" applyAlignment="1">
      <alignment vertical="center" wrapText="1"/>
    </xf>
    <xf numFmtId="176" fontId="37" fillId="0" borderId="4" xfId="0" applyFont="1" applyFill="1" applyBorder="1" applyAlignment="1">
      <alignment horizontal="center" vertical="center"/>
    </xf>
    <xf numFmtId="176" fontId="37" fillId="5" borderId="12" xfId="0" applyFont="1" applyFill="1" applyBorder="1" applyAlignment="1">
      <alignment horizontal="center" vertical="center"/>
    </xf>
    <xf numFmtId="176" fontId="68" fillId="0" borderId="28" xfId="0" applyFont="1" applyBorder="1" applyAlignment="1">
      <alignment vertical="center" wrapText="1"/>
    </xf>
    <xf numFmtId="176" fontId="68" fillId="9" borderId="27" xfId="0" applyFont="1" applyFill="1" applyBorder="1" applyAlignment="1">
      <alignment vertical="center" wrapText="1"/>
    </xf>
    <xf numFmtId="176" fontId="31" fillId="8" borderId="14" xfId="0" applyFont="1" applyFill="1" applyBorder="1" applyAlignment="1">
      <alignment horizontal="center" vertical="center" wrapText="1"/>
    </xf>
    <xf numFmtId="176" fontId="53" fillId="8" borderId="14" xfId="0" applyFont="1" applyFill="1" applyBorder="1" applyAlignment="1">
      <alignment horizontal="center" vertical="center" wrapText="1"/>
    </xf>
    <xf numFmtId="176" fontId="31" fillId="8" borderId="25" xfId="0" applyFont="1" applyFill="1" applyBorder="1" applyAlignment="1">
      <alignment horizontal="center" vertical="center" wrapText="1"/>
    </xf>
    <xf numFmtId="0" fontId="69" fillId="8" borderId="25" xfId="0" applyNumberFormat="1" applyFont="1" applyFill="1" applyBorder="1" applyAlignment="1">
      <alignment horizontal="center" vertical="center" wrapText="1"/>
    </xf>
    <xf numFmtId="176" fontId="53" fillId="8" borderId="25" xfId="0" applyFont="1" applyFill="1" applyBorder="1" applyAlignment="1">
      <alignment horizontal="center" vertical="center" wrapText="1"/>
    </xf>
    <xf numFmtId="176" fontId="54" fillId="8" borderId="18" xfId="0" applyFont="1" applyFill="1" applyBorder="1" applyAlignment="1">
      <alignment horizontal="center" vertical="center" wrapText="1"/>
    </xf>
    <xf numFmtId="0" fontId="69" fillId="8" borderId="18" xfId="0" applyNumberFormat="1" applyFont="1" applyFill="1" applyBorder="1" applyAlignment="1">
      <alignment horizontal="center" vertical="center" wrapText="1"/>
    </xf>
    <xf numFmtId="176" fontId="53" fillId="8" borderId="18" xfId="0" applyFont="1" applyFill="1" applyBorder="1" applyAlignment="1">
      <alignment horizontal="center" vertical="center" wrapText="1"/>
    </xf>
    <xf numFmtId="176" fontId="70" fillId="5" borderId="24" xfId="0" applyFont="1" applyFill="1" applyBorder="1" applyAlignment="1">
      <alignment vertical="center" wrapText="1"/>
    </xf>
    <xf numFmtId="176" fontId="70" fillId="0" borderId="24" xfId="0" applyFont="1" applyFill="1" applyBorder="1" applyAlignment="1">
      <alignment horizontal="left" vertical="center" wrapText="1"/>
    </xf>
    <xf numFmtId="176" fontId="21" fillId="0" borderId="24" xfId="0" applyFont="1" applyFill="1" applyBorder="1" applyAlignment="1">
      <alignment horizontal="left" vertical="center" wrapText="1"/>
    </xf>
    <xf numFmtId="176" fontId="41" fillId="0" borderId="27" xfId="0" applyFont="1" applyBorder="1" applyAlignment="1">
      <alignment vertical="center" wrapText="1"/>
    </xf>
    <xf numFmtId="176" fontId="41" fillId="0" borderId="31" xfId="0" applyFont="1" applyBorder="1" applyAlignment="1">
      <alignment vertical="center" wrapText="1"/>
    </xf>
    <xf numFmtId="176" fontId="41" fillId="0" borderId="4" xfId="0" applyFont="1" applyBorder="1" applyAlignment="1">
      <alignment vertical="center" wrapText="1"/>
    </xf>
    <xf numFmtId="176" fontId="2" fillId="5" borderId="24" xfId="0" applyFont="1" applyFill="1" applyBorder="1" applyAlignment="1">
      <alignment horizontal="left" vertical="center" wrapText="1"/>
    </xf>
    <xf numFmtId="176" fontId="53" fillId="5" borderId="24" xfId="0" applyFont="1" applyFill="1" applyBorder="1" applyAlignment="1">
      <alignment horizontal="center" vertical="center" wrapText="1"/>
    </xf>
    <xf numFmtId="176" fontId="34" fillId="10" borderId="24" xfId="0" applyFont="1" applyFill="1" applyBorder="1" applyAlignment="1">
      <alignment vertical="center" wrapText="1"/>
    </xf>
    <xf numFmtId="176" fontId="2" fillId="10" borderId="24" xfId="0" applyFont="1" applyFill="1" applyBorder="1" applyAlignment="1">
      <alignment horizontal="left" vertical="center" wrapText="1"/>
    </xf>
    <xf numFmtId="176" fontId="53" fillId="10" borderId="24" xfId="0" applyFont="1" applyFill="1" applyBorder="1" applyAlignment="1">
      <alignment horizontal="center" vertical="center" wrapText="1"/>
    </xf>
    <xf numFmtId="176" fontId="31" fillId="0" borderId="4" xfId="0" applyFont="1" applyBorder="1" applyAlignment="1">
      <alignment horizontal="center" vertical="center" wrapText="1"/>
    </xf>
    <xf numFmtId="0" fontId="69" fillId="0" borderId="4" xfId="0" applyNumberFormat="1" applyFont="1" applyBorder="1" applyAlignment="1">
      <alignment horizontal="center" vertical="center" wrapText="1"/>
    </xf>
    <xf numFmtId="176" fontId="53" fillId="0" borderId="4" xfId="0" applyFont="1" applyBorder="1" applyAlignment="1">
      <alignment horizontal="center" vertical="center" wrapText="1"/>
    </xf>
    <xf numFmtId="176" fontId="31" fillId="0" borderId="21" xfId="0" applyFont="1" applyBorder="1" applyAlignment="1">
      <alignment horizontal="center" vertical="center" wrapText="1"/>
    </xf>
    <xf numFmtId="0" fontId="71" fillId="0" borderId="21" xfId="0" applyNumberFormat="1" applyFont="1" applyBorder="1" applyAlignment="1">
      <alignment horizontal="center" vertical="center" wrapText="1"/>
    </xf>
    <xf numFmtId="176" fontId="53" fillId="0" borderId="21" xfId="0" applyFont="1" applyBorder="1" applyAlignment="1">
      <alignment horizontal="center" vertical="center" wrapText="1"/>
    </xf>
    <xf numFmtId="0" fontId="69" fillId="0" borderId="21" xfId="0" applyNumberFormat="1" applyFont="1" applyBorder="1" applyAlignment="1">
      <alignment horizontal="center" vertical="center" wrapText="1"/>
    </xf>
    <xf numFmtId="176" fontId="54" fillId="0" borderId="21" xfId="0" applyFont="1" applyBorder="1" applyAlignment="1">
      <alignment horizontal="center" vertical="center" wrapText="1"/>
    </xf>
    <xf numFmtId="0" fontId="69" fillId="0" borderId="21" xfId="0" applyNumberFormat="1" applyFont="1" applyBorder="1" applyAlignment="1">
      <alignment horizontal="center" vertical="center"/>
    </xf>
    <xf numFmtId="176" fontId="24" fillId="0" borderId="4" xfId="0" applyNumberFormat="1" applyFont="1" applyFill="1" applyBorder="1" applyAlignment="1">
      <alignment horizontal="center" vertical="center" wrapText="1"/>
    </xf>
    <xf numFmtId="176" fontId="24" fillId="0" borderId="12" xfId="0" applyNumberFormat="1" applyFont="1" applyFill="1" applyBorder="1" applyAlignment="1">
      <alignment horizontal="center" vertical="center" wrapText="1"/>
    </xf>
    <xf numFmtId="176" fontId="29" fillId="0" borderId="2" xfId="0" applyFont="1" applyBorder="1" applyAlignment="1">
      <alignment horizontal="left" vertical="center" wrapText="1"/>
    </xf>
    <xf numFmtId="176" fontId="72" fillId="0" borderId="19" xfId="0" applyFont="1" applyBorder="1" applyAlignment="1">
      <alignment horizontal="center" vertical="center" wrapText="1"/>
    </xf>
    <xf numFmtId="176" fontId="49" fillId="0" borderId="26" xfId="0" applyFont="1" applyBorder="1" applyAlignment="1">
      <alignment horizontal="center" vertical="center" wrapText="1"/>
    </xf>
    <xf numFmtId="176" fontId="49" fillId="0" borderId="19" xfId="0" applyFont="1" applyBorder="1" applyAlignment="1">
      <alignment horizontal="left" vertical="center" wrapText="1"/>
    </xf>
    <xf numFmtId="176" fontId="2" fillId="0" borderId="24" xfId="0" applyNumberFormat="1" applyFont="1" applyFill="1" applyBorder="1" applyAlignment="1">
      <alignment horizontal="center" vertical="center" wrapText="1"/>
    </xf>
    <xf numFmtId="176" fontId="73" fillId="0" borderId="19" xfId="0" applyFont="1" applyBorder="1" applyAlignment="1">
      <alignment horizontal="left" vertical="center" wrapText="1"/>
    </xf>
    <xf numFmtId="176" fontId="2" fillId="0" borderId="24" xfId="0" applyFont="1" applyFill="1" applyBorder="1" applyAlignment="1">
      <alignment horizontal="left" vertical="center" wrapText="1"/>
    </xf>
    <xf numFmtId="176" fontId="14" fillId="5" borderId="4" xfId="0" applyNumberFormat="1" applyFont="1" applyFill="1" applyBorder="1" applyAlignment="1">
      <alignment horizontal="left" vertical="center" wrapText="1"/>
    </xf>
    <xf numFmtId="176" fontId="73" fillId="8" borderId="14" xfId="0" applyFont="1" applyFill="1" applyBorder="1" applyAlignment="1">
      <alignment horizontal="center" vertical="center" wrapText="1"/>
    </xf>
    <xf numFmtId="0" fontId="52" fillId="8" borderId="25" xfId="0" applyNumberFormat="1" applyFont="1" applyFill="1" applyBorder="1" applyAlignment="1">
      <alignment horizontal="center" vertical="center" wrapText="1"/>
    </xf>
    <xf numFmtId="0" fontId="52" fillId="8" borderId="18" xfId="0" applyNumberFormat="1" applyFont="1" applyFill="1" applyBorder="1" applyAlignment="1">
      <alignment horizontal="center" vertical="center" wrapText="1"/>
    </xf>
    <xf numFmtId="176" fontId="70" fillId="0" borderId="24" xfId="0" applyNumberFormat="1" applyFont="1" applyFill="1" applyBorder="1" applyAlignment="1">
      <alignment horizontal="left" vertical="center" wrapText="1"/>
    </xf>
    <xf numFmtId="49" fontId="4" fillId="0" borderId="24" xfId="0" applyNumberFormat="1" applyFont="1" applyFill="1" applyBorder="1" applyAlignment="1">
      <alignment horizontal="center" vertical="center" wrapText="1"/>
    </xf>
    <xf numFmtId="176" fontId="74" fillId="0" borderId="27" xfId="0" applyFont="1" applyBorder="1" applyAlignment="1">
      <alignment vertical="center" wrapText="1"/>
    </xf>
    <xf numFmtId="49" fontId="4" fillId="0" borderId="29"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0" fontId="52" fillId="5" borderId="24" xfId="0" applyNumberFormat="1" applyFont="1" applyFill="1" applyBorder="1" applyAlignment="1">
      <alignment horizontal="center" vertical="center" wrapText="1"/>
    </xf>
    <xf numFmtId="0" fontId="52" fillId="10" borderId="24" xfId="0" applyNumberFormat="1" applyFont="1" applyFill="1" applyBorder="1" applyAlignment="1">
      <alignment horizontal="center" vertical="center" wrapText="1"/>
    </xf>
    <xf numFmtId="0" fontId="52" fillId="0" borderId="4" xfId="0" applyNumberFormat="1" applyFont="1" applyBorder="1" applyAlignment="1">
      <alignment horizontal="center" vertical="center" wrapText="1"/>
    </xf>
    <xf numFmtId="0" fontId="52" fillId="0" borderId="21" xfId="0" applyNumberFormat="1" applyFont="1" applyBorder="1" applyAlignment="1">
      <alignment horizontal="center" vertical="center" wrapText="1"/>
    </xf>
    <xf numFmtId="176" fontId="14" fillId="0" borderId="14" xfId="0" applyNumberFormat="1" applyFont="1" applyFill="1" applyBorder="1" applyAlignment="1">
      <alignment horizontal="center" vertical="center" wrapText="1"/>
    </xf>
    <xf numFmtId="176" fontId="29" fillId="0" borderId="18" xfId="0" applyFont="1" applyBorder="1" applyAlignment="1">
      <alignment horizontal="center" vertical="center" wrapText="1"/>
    </xf>
    <xf numFmtId="176" fontId="41" fillId="0" borderId="0" xfId="0" applyFont="1" applyAlignment="1">
      <alignment vertical="center" wrapText="1"/>
    </xf>
    <xf numFmtId="176" fontId="41" fillId="9" borderId="0" xfId="0" applyFont="1" applyFill="1" applyAlignment="1">
      <alignment vertical="center" wrapText="1"/>
    </xf>
    <xf numFmtId="176" fontId="31" fillId="8" borderId="0" xfId="0" applyFont="1" applyFill="1" applyBorder="1" applyAlignment="1">
      <alignment vertical="center"/>
    </xf>
    <xf numFmtId="176" fontId="63" fillId="0" borderId="0" xfId="0" applyFont="1" applyAlignment="1">
      <alignment vertical="center" wrapText="1"/>
    </xf>
    <xf numFmtId="176" fontId="27" fillId="0" borderId="4" xfId="0" applyNumberFormat="1" applyFont="1" applyFill="1" applyBorder="1" applyAlignment="1">
      <alignment horizontal="center" vertical="center" wrapText="1"/>
    </xf>
    <xf numFmtId="176" fontId="58" fillId="8" borderId="0" xfId="0" applyFont="1" applyFill="1" applyBorder="1" applyAlignment="1">
      <alignment horizontal="center" vertical="center" wrapText="1"/>
    </xf>
    <xf numFmtId="176" fontId="76" fillId="8" borderId="0" xfId="0" applyFont="1" applyFill="1" applyBorder="1" applyAlignment="1">
      <alignment horizontal="center" vertical="center" wrapText="1"/>
    </xf>
    <xf numFmtId="176" fontId="42" fillId="8" borderId="0" xfId="0" applyFont="1" applyFill="1" applyBorder="1" applyAlignment="1">
      <alignment horizontal="center" vertical="center"/>
    </xf>
    <xf numFmtId="176" fontId="3" fillId="0" borderId="0" xfId="0" applyFont="1" applyFill="1" applyAlignment="1">
      <alignment horizontal="center"/>
    </xf>
    <xf numFmtId="176" fontId="3" fillId="0" borderId="4" xfId="9" applyFont="1" applyFill="1" applyBorder="1"/>
    <xf numFmtId="176" fontId="3" fillId="0" borderId="4" xfId="0" applyFont="1" applyFill="1" applyBorder="1"/>
    <xf numFmtId="176" fontId="5" fillId="2" borderId="4" xfId="0" applyFont="1" applyFill="1" applyBorder="1" applyAlignment="1">
      <alignment vertical="center"/>
    </xf>
    <xf numFmtId="176" fontId="77" fillId="0" borderId="4" xfId="0" applyFont="1" applyFill="1" applyBorder="1"/>
    <xf numFmtId="176" fontId="3" fillId="0" borderId="0" xfId="0" applyFont="1" applyFill="1" applyBorder="1"/>
    <xf numFmtId="176" fontId="36" fillId="0" borderId="0" xfId="0" applyFont="1" applyFill="1"/>
    <xf numFmtId="176" fontId="3" fillId="0" borderId="0" xfId="0" applyFont="1" applyFill="1" applyAlignment="1">
      <alignment vertical="center"/>
    </xf>
    <xf numFmtId="176" fontId="78" fillId="0" borderId="0" xfId="0" applyFont="1" applyFill="1"/>
    <xf numFmtId="176" fontId="35" fillId="0" borderId="0" xfId="0" applyFont="1" applyFill="1" applyAlignment="1">
      <alignment vertical="center"/>
    </xf>
    <xf numFmtId="176" fontId="23" fillId="0" borderId="4" xfId="9" applyFont="1" applyFill="1" applyBorder="1" applyAlignment="1">
      <alignment horizontal="left" vertical="center" wrapText="1"/>
    </xf>
    <xf numFmtId="176" fontId="3" fillId="0" borderId="0" xfId="0" applyFont="1" applyFill="1" applyAlignment="1">
      <alignment horizontal="left" vertical="center"/>
    </xf>
    <xf numFmtId="176" fontId="40" fillId="0" borderId="0" xfId="0" applyFont="1" applyFill="1" applyAlignment="1">
      <alignment horizontal="center" vertical="center"/>
    </xf>
    <xf numFmtId="176" fontId="3" fillId="0" borderId="0" xfId="0" applyFont="1" applyFill="1" applyAlignment="1">
      <alignment horizontal="center" vertical="center"/>
    </xf>
    <xf numFmtId="176" fontId="22" fillId="0" borderId="0" xfId="0" applyFont="1" applyFill="1" applyAlignment="1">
      <alignment horizontal="left" vertical="center" wrapText="1"/>
    </xf>
    <xf numFmtId="176" fontId="3" fillId="0" borderId="0" xfId="0" applyNumberFormat="1" applyFont="1" applyFill="1" applyAlignment="1">
      <alignment vertical="center"/>
    </xf>
    <xf numFmtId="176" fontId="3" fillId="0" borderId="0" xfId="0" applyFont="1" applyFill="1"/>
    <xf numFmtId="176" fontId="16" fillId="0" borderId="8" xfId="0" applyFont="1" applyFill="1" applyBorder="1" applyAlignment="1">
      <alignment horizontal="center" vertical="center" wrapText="1"/>
    </xf>
    <xf numFmtId="176" fontId="16" fillId="0" borderId="21" xfId="9" applyFont="1" applyFill="1" applyBorder="1" applyAlignment="1">
      <alignment horizontal="center" vertical="center"/>
    </xf>
    <xf numFmtId="176" fontId="7" fillId="2" borderId="4" xfId="9" applyNumberFormat="1" applyFont="1" applyFill="1" applyBorder="1" applyAlignment="1">
      <alignment vertical="center"/>
    </xf>
    <xf numFmtId="176" fontId="17" fillId="0" borderId="21" xfId="9" applyFont="1" applyFill="1" applyBorder="1" applyAlignment="1">
      <alignment horizontal="center" vertical="center" wrapText="1"/>
    </xf>
    <xf numFmtId="176" fontId="16" fillId="5" borderId="4" xfId="9" applyFont="1" applyFill="1" applyBorder="1" applyAlignment="1">
      <alignment horizontal="center" vertical="center" wrapText="1"/>
    </xf>
    <xf numFmtId="176" fontId="17" fillId="5" borderId="4" xfId="9" applyFont="1" applyFill="1" applyBorder="1" applyAlignment="1">
      <alignment horizontal="center" vertical="center"/>
    </xf>
    <xf numFmtId="176" fontId="79" fillId="0" borderId="14" xfId="0" applyFont="1" applyBorder="1" applyAlignment="1">
      <alignment horizontal="center" vertical="center" wrapText="1"/>
    </xf>
    <xf numFmtId="176" fontId="16" fillId="0" borderId="2" xfId="0" applyNumberFormat="1" applyFont="1" applyFill="1" applyBorder="1" applyAlignment="1">
      <alignment horizontal="center" vertical="center" wrapText="1"/>
    </xf>
    <xf numFmtId="176" fontId="14" fillId="0" borderId="4" xfId="9" applyFont="1" applyFill="1" applyBorder="1" applyAlignment="1">
      <alignment horizontal="center" vertical="center" wrapText="1"/>
    </xf>
    <xf numFmtId="176" fontId="23" fillId="0" borderId="4" xfId="0" applyFont="1" applyFill="1" applyBorder="1" applyAlignment="1">
      <alignment horizontal="left" vertical="center" wrapText="1"/>
    </xf>
    <xf numFmtId="176" fontId="2" fillId="0" borderId="4" xfId="23" applyNumberFormat="1" applyFont="1" applyFill="1" applyBorder="1" applyAlignment="1" applyProtection="1">
      <alignment horizontal="left" vertical="center" wrapText="1"/>
    </xf>
    <xf numFmtId="176" fontId="10" fillId="0" borderId="4" xfId="0" applyFont="1" applyFill="1" applyBorder="1" applyAlignment="1">
      <alignment horizontal="center" vertical="center" wrapText="1"/>
    </xf>
    <xf numFmtId="176" fontId="22" fillId="0" borderId="4" xfId="23" applyFont="1" applyFill="1" applyBorder="1" applyAlignment="1" applyProtection="1">
      <alignment horizontal="left" vertical="center" wrapText="1"/>
    </xf>
    <xf numFmtId="176" fontId="30" fillId="0" borderId="4" xfId="0" applyNumberFormat="1" applyFont="1" applyFill="1" applyBorder="1" applyAlignment="1">
      <alignment horizontal="left" vertical="center" wrapText="1"/>
    </xf>
    <xf numFmtId="176" fontId="24" fillId="0" borderId="4" xfId="0" applyNumberFormat="1" applyFont="1" applyFill="1" applyBorder="1" applyAlignment="1">
      <alignment horizontal="left" vertical="center" wrapText="1"/>
    </xf>
    <xf numFmtId="176" fontId="10" fillId="0" borderId="4" xfId="0" applyFont="1" applyFill="1" applyBorder="1" applyAlignment="1">
      <alignment horizontal="center" vertical="center"/>
    </xf>
    <xf numFmtId="176" fontId="3" fillId="0" borderId="4" xfId="0" applyFont="1" applyFill="1" applyBorder="1" applyAlignment="1">
      <alignment horizontal="center" vertical="center"/>
    </xf>
    <xf numFmtId="176" fontId="2" fillId="0" borderId="21" xfId="9" applyNumberFormat="1" applyFont="1" applyFill="1" applyBorder="1" applyAlignment="1">
      <alignment horizontal="left" vertical="center" wrapText="1"/>
    </xf>
    <xf numFmtId="176" fontId="12" fillId="2" borderId="4" xfId="0" applyNumberFormat="1" applyFont="1" applyFill="1" applyBorder="1" applyAlignment="1">
      <alignment horizontal="center" vertical="center" wrapText="1"/>
    </xf>
    <xf numFmtId="176" fontId="6" fillId="2" borderId="4" xfId="15" applyNumberFormat="1" applyFont="1" applyFill="1" applyBorder="1" applyAlignment="1" applyProtection="1">
      <alignment horizontal="left" vertical="center" wrapText="1"/>
    </xf>
    <xf numFmtId="176" fontId="22" fillId="0" borderId="4" xfId="15" applyFont="1" applyFill="1" applyBorder="1" applyAlignment="1" applyProtection="1">
      <alignment horizontal="left" vertical="center" wrapText="1"/>
    </xf>
    <xf numFmtId="176" fontId="22" fillId="0" borderId="4" xfId="0" applyFont="1" applyFill="1" applyBorder="1" applyAlignment="1">
      <alignment horizontal="left" vertical="center" wrapText="1"/>
    </xf>
    <xf numFmtId="176" fontId="2" fillId="0" borderId="4" xfId="9" applyNumberFormat="1" applyFont="1" applyFill="1" applyBorder="1" applyAlignment="1">
      <alignment vertical="center" wrapText="1"/>
    </xf>
    <xf numFmtId="176" fontId="22" fillId="0" borderId="4" xfId="0" applyFont="1" applyFill="1" applyBorder="1" applyAlignment="1">
      <alignment horizontal="left" vertical="center"/>
    </xf>
    <xf numFmtId="176" fontId="2" fillId="5" borderId="4" xfId="9" applyFont="1" applyFill="1" applyBorder="1" applyAlignment="1">
      <alignment horizontal="center" vertical="center" wrapText="1"/>
    </xf>
    <xf numFmtId="176" fontId="10" fillId="0" borderId="14" xfId="0" applyFont="1" applyBorder="1" applyAlignment="1">
      <alignment horizontal="center" vertical="center"/>
    </xf>
    <xf numFmtId="176" fontId="30" fillId="0" borderId="14" xfId="0" applyFont="1" applyBorder="1" applyAlignment="1">
      <alignment horizontal="left" vertical="center" wrapText="1"/>
    </xf>
    <xf numFmtId="49" fontId="14" fillId="0" borderId="4" xfId="9" applyNumberFormat="1" applyFont="1" applyFill="1" applyBorder="1" applyAlignment="1">
      <alignment vertical="center" wrapText="1"/>
    </xf>
    <xf numFmtId="176" fontId="14" fillId="0" borderId="4" xfId="23" applyNumberFormat="1" applyFont="1" applyFill="1" applyBorder="1" applyAlignment="1" applyProtection="1">
      <alignment horizontal="left" vertical="center" wrapText="1"/>
    </xf>
    <xf numFmtId="49" fontId="14" fillId="0" borderId="4" xfId="0" applyNumberFormat="1" applyFont="1" applyFill="1" applyBorder="1" applyAlignment="1">
      <alignment vertical="center" wrapText="1"/>
    </xf>
    <xf numFmtId="176" fontId="4" fillId="2" borderId="4" xfId="0" applyNumberFormat="1" applyFont="1" applyFill="1" applyBorder="1" applyAlignment="1">
      <alignment horizontal="left" vertical="center" wrapText="1"/>
    </xf>
    <xf numFmtId="176" fontId="81" fillId="0" borderId="21" xfId="0" applyNumberFormat="1" applyFont="1" applyFill="1" applyBorder="1" applyAlignment="1">
      <alignment horizontal="left" vertical="center" wrapText="1"/>
    </xf>
    <xf numFmtId="176" fontId="26" fillId="0" borderId="4" xfId="0" applyNumberFormat="1" applyFont="1" applyFill="1" applyBorder="1" applyAlignment="1">
      <alignment horizontal="left" vertical="center" wrapText="1"/>
    </xf>
    <xf numFmtId="176" fontId="2" fillId="5" borderId="4" xfId="9" applyNumberFormat="1" applyFont="1" applyFill="1" applyBorder="1" applyAlignment="1">
      <alignment horizontal="left" vertical="center" wrapText="1"/>
    </xf>
    <xf numFmtId="176" fontId="27" fillId="0" borderId="4" xfId="0" applyNumberFormat="1" applyFont="1" applyFill="1" applyBorder="1" applyAlignment="1">
      <alignment horizontal="left" vertical="center" wrapText="1"/>
    </xf>
    <xf numFmtId="176" fontId="82" fillId="0" borderId="14" xfId="0" applyFont="1" applyBorder="1" applyAlignment="1">
      <alignment horizontal="left" vertical="center" wrapText="1"/>
    </xf>
    <xf numFmtId="176" fontId="41" fillId="0" borderId="14" xfId="0" applyFont="1" applyBorder="1" applyAlignment="1">
      <alignment horizontal="center" vertical="center" wrapText="1"/>
    </xf>
    <xf numFmtId="176" fontId="3" fillId="0" borderId="0" xfId="0" applyFont="1" applyFill="1" applyAlignment="1">
      <alignment horizontal="center" wrapText="1"/>
    </xf>
    <xf numFmtId="176" fontId="10" fillId="2" borderId="4" xfId="0" applyNumberFormat="1" applyFont="1" applyFill="1" applyBorder="1" applyAlignment="1">
      <alignment horizontal="left" vertical="center" wrapText="1"/>
    </xf>
    <xf numFmtId="176" fontId="17" fillId="0" borderId="5" xfId="9" applyFont="1" applyFill="1" applyBorder="1" applyAlignment="1">
      <alignment horizontal="center" vertical="center" wrapText="1"/>
    </xf>
    <xf numFmtId="176" fontId="17" fillId="0" borderId="6" xfId="9" applyFont="1" applyFill="1" applyBorder="1" applyAlignment="1">
      <alignment horizontal="center" vertical="center"/>
    </xf>
    <xf numFmtId="176" fontId="16" fillId="0" borderId="19" xfId="9" applyFont="1" applyFill="1" applyBorder="1" applyAlignment="1">
      <alignment vertical="center"/>
    </xf>
    <xf numFmtId="176" fontId="16" fillId="0" borderId="9" xfId="9" applyFont="1" applyFill="1" applyBorder="1" applyAlignment="1">
      <alignment vertical="center"/>
    </xf>
    <xf numFmtId="176" fontId="16" fillId="0" borderId="21" xfId="9" applyFont="1" applyFill="1" applyBorder="1" applyAlignment="1">
      <alignment vertical="center"/>
    </xf>
    <xf numFmtId="176" fontId="14" fillId="0" borderId="6" xfId="9" applyFont="1" applyFill="1" applyBorder="1" applyAlignment="1">
      <alignment horizontal="center" vertical="center"/>
    </xf>
    <xf numFmtId="176" fontId="30" fillId="0" borderId="6" xfId="15" applyFont="1" applyFill="1" applyBorder="1" applyAlignment="1" applyProtection="1">
      <alignment horizontal="left" vertical="center" wrapText="1"/>
    </xf>
    <xf numFmtId="176" fontId="3" fillId="0" borderId="4" xfId="9" applyFont="1" applyFill="1" applyBorder="1" applyAlignment="1">
      <alignment horizontal="center" vertical="center"/>
    </xf>
    <xf numFmtId="176" fontId="83" fillId="0" borderId="4" xfId="24" applyFont="1" applyFill="1" applyBorder="1" applyAlignment="1" applyProtection="1">
      <alignment horizontal="left" vertical="center" wrapText="1"/>
    </xf>
    <xf numFmtId="176" fontId="3" fillId="0" borderId="14" xfId="0" applyFont="1" applyBorder="1" applyAlignment="1">
      <alignment horizontal="center" vertical="center"/>
    </xf>
    <xf numFmtId="176" fontId="22" fillId="0" borderId="14" xfId="0" applyFont="1" applyBorder="1" applyAlignment="1">
      <alignment horizontal="left" vertical="center" wrapText="1"/>
    </xf>
    <xf numFmtId="176" fontId="2" fillId="0" borderId="4" xfId="20" applyFont="1" applyFill="1" applyBorder="1" applyAlignment="1">
      <alignment horizontal="center" vertical="center" wrapText="1"/>
    </xf>
    <xf numFmtId="176" fontId="2" fillId="0" borderId="4" xfId="20" applyFont="1" applyFill="1" applyBorder="1" applyAlignment="1">
      <alignment horizontal="center" vertical="center"/>
    </xf>
    <xf numFmtId="176" fontId="23" fillId="0" borderId="4" xfId="24" applyFont="1" applyFill="1" applyBorder="1" applyAlignment="1" applyProtection="1">
      <alignment horizontal="left" vertical="center"/>
    </xf>
    <xf numFmtId="176" fontId="22" fillId="0" borderId="4" xfId="24" applyFont="1" applyFill="1" applyBorder="1" applyAlignment="1" applyProtection="1">
      <alignment vertical="center" wrapText="1"/>
    </xf>
    <xf numFmtId="176" fontId="22" fillId="0" borderId="4" xfId="9" applyFont="1" applyFill="1" applyBorder="1" applyAlignment="1">
      <alignment horizontal="left" vertical="center" wrapText="1"/>
    </xf>
    <xf numFmtId="176" fontId="14" fillId="0" borderId="6" xfId="9" applyFont="1" applyFill="1" applyBorder="1" applyAlignment="1">
      <alignment horizontal="left" vertical="center" wrapText="1"/>
    </xf>
    <xf numFmtId="176" fontId="2" fillId="0" borderId="4" xfId="9" applyFont="1" applyFill="1" applyBorder="1" applyAlignment="1">
      <alignment horizontal="center" vertical="center"/>
    </xf>
    <xf numFmtId="176" fontId="63" fillId="0" borderId="0" xfId="0" applyFont="1" applyAlignment="1">
      <alignment vertical="center"/>
    </xf>
    <xf numFmtId="176" fontId="33" fillId="0" borderId="0" xfId="0" applyFont="1"/>
    <xf numFmtId="176" fontId="16" fillId="0" borderId="4" xfId="9" applyFont="1" applyFill="1" applyBorder="1" applyAlignment="1">
      <alignment vertical="center"/>
    </xf>
    <xf numFmtId="176" fontId="17" fillId="5" borderId="4" xfId="0" applyNumberFormat="1" applyFont="1" applyFill="1" applyBorder="1" applyAlignment="1">
      <alignment horizontal="center" vertical="center" wrapText="1"/>
    </xf>
    <xf numFmtId="176" fontId="23" fillId="0" borderId="4" xfId="23" applyFont="1" applyFill="1" applyBorder="1" applyAlignment="1" applyProtection="1">
      <alignment horizontal="left" vertical="center" wrapText="1"/>
    </xf>
    <xf numFmtId="176" fontId="3" fillId="0" borderId="4" xfId="0" applyNumberFormat="1" applyFont="1" applyFill="1" applyBorder="1" applyAlignment="1">
      <alignment horizontal="center" vertical="center" wrapText="1"/>
    </xf>
    <xf numFmtId="176" fontId="22" fillId="0" borderId="4" xfId="0" applyNumberFormat="1" applyFont="1" applyFill="1" applyBorder="1" applyAlignment="1">
      <alignment horizontal="left" vertical="center" wrapText="1"/>
    </xf>
    <xf numFmtId="176" fontId="23" fillId="0" borderId="4" xfId="20" applyFont="1" applyFill="1" applyBorder="1" applyAlignment="1">
      <alignment horizontal="left" vertical="center" wrapText="1"/>
    </xf>
    <xf numFmtId="176" fontId="84" fillId="0" borderId="4" xfId="0" applyFont="1" applyFill="1" applyBorder="1" applyAlignment="1">
      <alignment horizontal="left" vertical="center" wrapText="1"/>
    </xf>
    <xf numFmtId="176" fontId="24" fillId="0" borderId="4" xfId="9" applyNumberFormat="1" applyFont="1" applyFill="1" applyBorder="1" applyAlignment="1">
      <alignment horizontal="left" vertical="center" wrapText="1"/>
    </xf>
    <xf numFmtId="176" fontId="30" fillId="0" borderId="4" xfId="0" applyFont="1" applyFill="1" applyBorder="1" applyAlignment="1">
      <alignment horizontal="left" vertical="center" wrapText="1"/>
    </xf>
    <xf numFmtId="176" fontId="10" fillId="5" borderId="4" xfId="0" applyFont="1" applyFill="1" applyBorder="1" applyAlignment="1">
      <alignment horizontal="center" vertical="center" wrapText="1"/>
    </xf>
    <xf numFmtId="176" fontId="30" fillId="5" borderId="4" xfId="0" applyFont="1" applyFill="1" applyBorder="1" applyAlignment="1">
      <alignment horizontal="left" vertical="center" wrapText="1"/>
    </xf>
    <xf numFmtId="176" fontId="14" fillId="0" borderId="4" xfId="0" applyFont="1" applyBorder="1" applyAlignment="1">
      <alignment vertical="center"/>
    </xf>
    <xf numFmtId="176" fontId="24" fillId="0" borderId="4" xfId="0" applyFont="1" applyFill="1" applyBorder="1" applyAlignment="1">
      <alignment horizontal="justify" vertical="center" wrapText="1"/>
    </xf>
    <xf numFmtId="176" fontId="23" fillId="0" borderId="4" xfId="0" applyFont="1" applyFill="1" applyBorder="1" applyAlignment="1">
      <alignment vertical="center" wrapText="1"/>
    </xf>
    <xf numFmtId="176" fontId="85" fillId="0" borderId="4" xfId="9" applyNumberFormat="1" applyFont="1" applyFill="1" applyBorder="1" applyAlignment="1">
      <alignment horizontal="center" vertical="center" wrapText="1"/>
    </xf>
    <xf numFmtId="176" fontId="2" fillId="0" borderId="4" xfId="9" applyNumberFormat="1" applyFont="1" applyFill="1" applyBorder="1" applyAlignment="1">
      <alignment horizontal="left" vertical="top" wrapText="1"/>
    </xf>
    <xf numFmtId="176" fontId="3" fillId="0" borderId="4" xfId="0" applyNumberFormat="1" applyFont="1" applyFill="1" applyBorder="1" applyAlignment="1">
      <alignment vertical="center" wrapText="1"/>
    </xf>
    <xf numFmtId="176" fontId="10" fillId="5" borderId="4" xfId="0" applyNumberFormat="1" applyFont="1" applyFill="1" applyBorder="1" applyAlignment="1">
      <alignment horizontal="left" vertical="center" wrapText="1"/>
    </xf>
    <xf numFmtId="176" fontId="85" fillId="0" borderId="4" xfId="0" applyNumberFormat="1" applyFont="1" applyFill="1" applyBorder="1" applyAlignment="1">
      <alignment horizontal="left" vertical="center" wrapText="1"/>
    </xf>
    <xf numFmtId="176" fontId="14" fillId="0" borderId="0" xfId="0" applyNumberFormat="1" applyFont="1" applyFill="1" applyBorder="1" applyAlignment="1">
      <alignment horizontal="center" vertical="center" wrapText="1"/>
    </xf>
    <xf numFmtId="176" fontId="14" fillId="0" borderId="0" xfId="0" applyNumberFormat="1" applyFont="1" applyFill="1" applyBorder="1" applyAlignment="1">
      <alignment horizontal="left" vertical="center" wrapText="1"/>
    </xf>
    <xf numFmtId="176" fontId="3" fillId="0" borderId="0" xfId="0" applyFont="1" applyFill="1" applyAlignment="1">
      <alignment vertical="center" wrapText="1"/>
    </xf>
    <xf numFmtId="176" fontId="10" fillId="0" borderId="0" xfId="0" applyNumberFormat="1" applyFont="1" applyFill="1" applyBorder="1" applyAlignment="1">
      <alignment horizontal="left" vertical="center" wrapText="1"/>
    </xf>
    <xf numFmtId="176" fontId="10" fillId="0" borderId="0" xfId="0" applyNumberFormat="1" applyFont="1" applyFill="1" applyBorder="1" applyAlignment="1">
      <alignment horizontal="center" vertical="center" wrapText="1"/>
    </xf>
    <xf numFmtId="176" fontId="79" fillId="9" borderId="4" xfId="0" applyFont="1" applyFill="1" applyBorder="1" applyAlignment="1">
      <alignment horizontal="center" vertical="center" wrapText="1"/>
    </xf>
    <xf numFmtId="176" fontId="2" fillId="0" borderId="21" xfId="9" applyNumberFormat="1" applyFont="1" applyFill="1" applyBorder="1" applyAlignment="1">
      <alignment horizontal="center" vertical="center" wrapText="1"/>
    </xf>
    <xf numFmtId="176" fontId="22" fillId="0" borderId="21" xfId="9" applyNumberFormat="1" applyFont="1" applyFill="1" applyBorder="1" applyAlignment="1">
      <alignment horizontal="left" vertical="center" wrapText="1"/>
    </xf>
    <xf numFmtId="176" fontId="23" fillId="0" borderId="21" xfId="9" applyNumberFormat="1" applyFont="1" applyFill="1" applyBorder="1" applyAlignment="1">
      <alignment horizontal="left" vertical="center" wrapText="1"/>
    </xf>
    <xf numFmtId="176" fontId="2" fillId="0" borderId="4" xfId="0" applyNumberFormat="1" applyFont="1" applyFill="1" applyBorder="1" applyAlignment="1">
      <alignment horizontal="left" vertical="top" wrapText="1"/>
    </xf>
    <xf numFmtId="176" fontId="2" fillId="0" borderId="4" xfId="20" applyNumberFormat="1" applyFont="1" applyFill="1" applyBorder="1" applyAlignment="1">
      <alignment horizontal="center" vertical="center" wrapText="1"/>
    </xf>
    <xf numFmtId="176" fontId="44" fillId="5" borderId="6" xfId="0" applyNumberFormat="1" applyFont="1" applyFill="1" applyBorder="1" applyAlignment="1">
      <alignment horizontal="left" vertical="center" wrapText="1"/>
    </xf>
    <xf numFmtId="176" fontId="37" fillId="5" borderId="6" xfId="0" applyNumberFormat="1" applyFont="1" applyFill="1" applyBorder="1" applyAlignment="1">
      <alignment horizontal="left" vertical="center" wrapText="1"/>
    </xf>
    <xf numFmtId="176" fontId="3" fillId="0" borderId="4" xfId="23" applyNumberFormat="1" applyFont="1" applyFill="1" applyBorder="1" applyAlignment="1" applyProtection="1">
      <alignment horizontal="left" vertical="center" wrapText="1"/>
    </xf>
    <xf numFmtId="176" fontId="10" fillId="0" borderId="4" xfId="0" applyNumberFormat="1" applyFont="1" applyFill="1" applyBorder="1" applyAlignment="1">
      <alignment vertical="center" wrapText="1"/>
    </xf>
    <xf numFmtId="49" fontId="14" fillId="0" borderId="4" xfId="9" applyNumberFormat="1" applyFont="1" applyFill="1" applyBorder="1" applyAlignment="1">
      <alignment horizontal="center" vertical="center" wrapText="1"/>
    </xf>
    <xf numFmtId="176" fontId="3" fillId="0" borderId="0" xfId="0" applyFont="1" applyFill="1" applyAlignment="1">
      <alignment wrapText="1"/>
    </xf>
    <xf numFmtId="176" fontId="20" fillId="5" borderId="6" xfId="0" applyNumberFormat="1" applyFont="1" applyFill="1" applyBorder="1" applyAlignment="1">
      <alignment horizontal="center" vertical="center" wrapText="1"/>
    </xf>
    <xf numFmtId="176" fontId="37" fillId="5" borderId="10" xfId="0" applyNumberFormat="1" applyFont="1" applyFill="1" applyBorder="1" applyAlignment="1">
      <alignment horizontal="center" vertical="center" wrapText="1"/>
    </xf>
    <xf numFmtId="176" fontId="44" fillId="5" borderId="4" xfId="0" applyNumberFormat="1" applyFont="1" applyFill="1" applyBorder="1" applyAlignment="1">
      <alignment horizontal="left" vertical="center" wrapText="1"/>
    </xf>
    <xf numFmtId="49" fontId="17" fillId="0" borderId="4" xfId="9" applyNumberFormat="1" applyFont="1" applyFill="1" applyBorder="1" applyAlignment="1">
      <alignment horizontal="center" vertical="center" wrapText="1"/>
    </xf>
    <xf numFmtId="176" fontId="2" fillId="0" borderId="4" xfId="0" applyNumberFormat="1" applyFont="1" applyFill="1" applyBorder="1" applyAlignment="1">
      <alignment horizontal="center" vertical="center" wrapText="1"/>
    </xf>
    <xf numFmtId="49" fontId="24" fillId="0" borderId="4" xfId="9" applyNumberFormat="1" applyFont="1" applyFill="1" applyBorder="1" applyAlignment="1">
      <alignment horizontal="left" vertical="center" wrapText="1"/>
    </xf>
    <xf numFmtId="176" fontId="3" fillId="0" borderId="9" xfId="0" applyFont="1" applyFill="1" applyBorder="1"/>
    <xf numFmtId="176" fontId="3" fillId="0" borderId="16" xfId="0" applyFont="1" applyFill="1" applyBorder="1"/>
    <xf numFmtId="176" fontId="58" fillId="0" borderId="6" xfId="0" applyNumberFormat="1" applyFont="1" applyBorder="1" applyAlignment="1">
      <alignment horizontal="left" vertical="center" wrapText="1"/>
    </xf>
    <xf numFmtId="176" fontId="3" fillId="0" borderId="4" xfId="0" applyFont="1" applyFill="1" applyBorder="1" applyAlignment="1">
      <alignment horizontal="center"/>
    </xf>
    <xf numFmtId="176" fontId="3" fillId="0" borderId="4" xfId="0" applyFont="1" applyFill="1" applyBorder="1" applyAlignment="1">
      <alignment horizontal="center" wrapText="1"/>
    </xf>
    <xf numFmtId="176" fontId="2" fillId="0" borderId="4" xfId="0" applyFont="1" applyFill="1" applyBorder="1" applyAlignment="1">
      <alignment horizontal="center" vertical="top" wrapText="1"/>
    </xf>
    <xf numFmtId="176" fontId="23" fillId="0" borderId="4" xfId="0" applyFont="1" applyFill="1" applyBorder="1" applyAlignment="1">
      <alignment horizontal="left" vertical="top" wrapText="1"/>
    </xf>
    <xf numFmtId="176" fontId="1" fillId="0" borderId="4" xfId="0" applyFont="1" applyFill="1" applyBorder="1" applyAlignment="1">
      <alignment horizontal="center" vertical="center"/>
    </xf>
    <xf numFmtId="176" fontId="46" fillId="0" borderId="6" xfId="0" applyNumberFormat="1" applyFont="1" applyFill="1" applyBorder="1" applyAlignment="1">
      <alignment horizontal="left" vertical="center" wrapText="1"/>
    </xf>
    <xf numFmtId="176" fontId="46" fillId="0" borderId="11" xfId="0" applyNumberFormat="1" applyFont="1" applyFill="1" applyBorder="1" applyAlignment="1">
      <alignment horizontal="left" vertical="center" wrapText="1"/>
    </xf>
    <xf numFmtId="176" fontId="41" fillId="6" borderId="14" xfId="0" applyFont="1" applyFill="1" applyBorder="1" applyAlignment="1">
      <alignment horizontal="center" vertical="center" wrapText="1"/>
    </xf>
    <xf numFmtId="176" fontId="41" fillId="6" borderId="25" xfId="0" applyFont="1" applyFill="1" applyBorder="1" applyAlignment="1">
      <alignment horizontal="center" vertical="center" wrapText="1"/>
    </xf>
    <xf numFmtId="176" fontId="50" fillId="0" borderId="6" xfId="0" applyFont="1" applyBorder="1" applyAlignment="1">
      <alignment horizontal="left" vertical="center" wrapText="1"/>
    </xf>
    <xf numFmtId="49" fontId="60" fillId="0" borderId="4" xfId="0" applyNumberFormat="1" applyFont="1" applyFill="1" applyBorder="1" applyAlignment="1">
      <alignment horizontal="left" vertical="center" wrapText="1"/>
    </xf>
    <xf numFmtId="176" fontId="67" fillId="0" borderId="3" xfId="0" applyFont="1" applyBorder="1" applyAlignment="1">
      <alignment horizontal="left" vertical="center" wrapText="1"/>
    </xf>
    <xf numFmtId="176" fontId="1" fillId="0" borderId="14" xfId="0" applyFont="1" applyBorder="1" applyAlignment="1">
      <alignment horizontal="center" vertical="center" wrapText="1"/>
    </xf>
    <xf numFmtId="49" fontId="10" fillId="0" borderId="14" xfId="0" applyNumberFormat="1" applyFont="1" applyBorder="1" applyAlignment="1">
      <alignment horizontal="center" vertical="center" wrapText="1"/>
    </xf>
    <xf numFmtId="49" fontId="41" fillId="0" borderId="14" xfId="0" applyNumberFormat="1" applyFont="1" applyBorder="1" applyAlignment="1">
      <alignment horizontal="center" vertical="center" wrapText="1"/>
    </xf>
    <xf numFmtId="176" fontId="49" fillId="0" borderId="14" xfId="0" applyFont="1" applyBorder="1" applyAlignment="1">
      <alignment horizontal="left" vertical="center" wrapText="1"/>
    </xf>
    <xf numFmtId="176" fontId="30" fillId="9" borderId="4" xfId="0" applyFont="1" applyFill="1" applyBorder="1" applyAlignment="1">
      <alignment horizontal="left" vertical="center" wrapText="1"/>
    </xf>
    <xf numFmtId="176" fontId="89" fillId="9" borderId="4" xfId="0" applyFont="1" applyFill="1" applyBorder="1" applyAlignment="1">
      <alignment horizontal="left" vertical="center" wrapText="1"/>
    </xf>
    <xf numFmtId="176" fontId="90" fillId="0" borderId="25" xfId="0" applyFont="1" applyBorder="1" applyAlignment="1">
      <alignment horizontal="center" vertical="center" wrapText="1"/>
    </xf>
    <xf numFmtId="176" fontId="30" fillId="0" borderId="25" xfId="0" applyFont="1" applyBorder="1" applyAlignment="1">
      <alignment horizontal="left" vertical="center" wrapText="1"/>
    </xf>
    <xf numFmtId="176" fontId="3" fillId="0" borderId="14" xfId="0" applyFont="1" applyBorder="1" applyAlignment="1">
      <alignment horizontal="center" vertical="center" wrapText="1"/>
    </xf>
    <xf numFmtId="176" fontId="67" fillId="0" borderId="14" xfId="0" applyFont="1" applyBorder="1" applyAlignment="1">
      <alignment horizontal="center" vertical="center"/>
    </xf>
    <xf numFmtId="176" fontId="29" fillId="0" borderId="14" xfId="0" applyFont="1" applyBorder="1" applyAlignment="1">
      <alignment horizontal="center" vertical="center" wrapText="1"/>
    </xf>
    <xf numFmtId="176" fontId="49" fillId="0" borderId="14" xfId="0" applyFont="1" applyBorder="1" applyAlignment="1">
      <alignment horizontal="center" vertical="center" wrapText="1"/>
    </xf>
    <xf numFmtId="176" fontId="49" fillId="0" borderId="14" xfId="0" applyFont="1" applyBorder="1" applyAlignment="1">
      <alignment horizontal="left" vertical="top" wrapText="1"/>
    </xf>
    <xf numFmtId="176" fontId="3" fillId="0" borderId="25" xfId="0" applyFont="1" applyBorder="1" applyAlignment="1">
      <alignment horizontal="center" vertical="center" wrapText="1"/>
    </xf>
    <xf numFmtId="176" fontId="29" fillId="0" borderId="25" xfId="0" applyFont="1" applyBorder="1" applyAlignment="1">
      <alignment horizontal="center" vertical="center" wrapText="1"/>
    </xf>
    <xf numFmtId="176" fontId="49" fillId="0" borderId="25" xfId="0" applyFont="1" applyBorder="1" applyAlignment="1">
      <alignment horizontal="center" vertical="center" wrapText="1"/>
    </xf>
    <xf numFmtId="176" fontId="29" fillId="0" borderId="6" xfId="0" applyFont="1" applyBorder="1" applyAlignment="1">
      <alignment horizontal="left" vertical="center" wrapText="1"/>
    </xf>
    <xf numFmtId="176" fontId="3" fillId="0" borderId="0" xfId="0" applyFont="1" applyAlignment="1">
      <alignment horizontal="center" vertical="center"/>
    </xf>
    <xf numFmtId="176" fontId="49" fillId="0" borderId="4" xfId="0" applyFont="1" applyBorder="1" applyAlignment="1">
      <alignment horizontal="center" vertical="center" wrapText="1"/>
    </xf>
    <xf numFmtId="176" fontId="49" fillId="0" borderId="24" xfId="0" applyFont="1" applyBorder="1" applyAlignment="1">
      <alignment horizontal="center" vertical="center" wrapText="1"/>
    </xf>
    <xf numFmtId="176" fontId="29" fillId="0" borderId="4" xfId="0" applyFont="1" applyBorder="1" applyAlignment="1">
      <alignment horizontal="center" vertical="center" wrapText="1"/>
    </xf>
    <xf numFmtId="176" fontId="49" fillId="0" borderId="4" xfId="0" applyFont="1" applyBorder="1" applyAlignment="1">
      <alignment horizontal="left" vertical="center" wrapText="1"/>
    </xf>
    <xf numFmtId="176" fontId="80" fillId="0" borderId="14" xfId="0" applyFont="1" applyBorder="1" applyAlignment="1">
      <alignment horizontal="left" vertical="center" wrapText="1"/>
    </xf>
    <xf numFmtId="176" fontId="90" fillId="0" borderId="14" xfId="0" applyFont="1" applyBorder="1" applyAlignment="1">
      <alignment horizontal="center" vertical="center" wrapText="1"/>
    </xf>
    <xf numFmtId="176" fontId="86" fillId="0" borderId="14" xfId="0" applyFont="1" applyBorder="1" applyAlignment="1">
      <alignment horizontal="left" vertical="center" wrapText="1"/>
    </xf>
    <xf numFmtId="0" fontId="3" fillId="0" borderId="14" xfId="0" applyNumberFormat="1" applyFont="1" applyBorder="1" applyAlignment="1">
      <alignment horizontal="center" vertical="center"/>
    </xf>
    <xf numFmtId="0" fontId="3" fillId="9" borderId="4" xfId="0" applyNumberFormat="1" applyFont="1" applyFill="1" applyBorder="1" applyAlignment="1">
      <alignment horizontal="center" vertical="center"/>
    </xf>
    <xf numFmtId="176" fontId="3" fillId="0" borderId="14" xfId="0" applyFont="1" applyBorder="1" applyAlignment="1">
      <alignment vertical="center" wrapText="1"/>
    </xf>
    <xf numFmtId="176" fontId="65" fillId="0" borderId="14" xfId="0" applyFont="1" applyBorder="1" applyAlignment="1">
      <alignment horizontal="center" vertical="center" wrapText="1"/>
    </xf>
    <xf numFmtId="176" fontId="82" fillId="9" borderId="4" xfId="0" applyFont="1" applyFill="1" applyBorder="1" applyAlignment="1">
      <alignment horizontal="left" vertical="center" wrapText="1"/>
    </xf>
    <xf numFmtId="176" fontId="41" fillId="0" borderId="25" xfId="0" applyFont="1" applyBorder="1" applyAlignment="1">
      <alignment horizontal="center" vertical="center" wrapText="1"/>
    </xf>
    <xf numFmtId="176" fontId="90" fillId="0" borderId="25" xfId="0" applyFont="1" applyBorder="1" applyAlignment="1">
      <alignment horizontal="left" vertical="center" wrapText="1"/>
    </xf>
    <xf numFmtId="176" fontId="41" fillId="0" borderId="25" xfId="0" applyFont="1" applyBorder="1" applyAlignment="1">
      <alignment horizontal="left" vertical="center" wrapText="1"/>
    </xf>
    <xf numFmtId="176" fontId="58" fillId="0" borderId="14" xfId="0" applyFont="1" applyBorder="1" applyAlignment="1">
      <alignment horizontal="center" vertical="center" wrapText="1"/>
    </xf>
    <xf numFmtId="176" fontId="10" fillId="0" borderId="7" xfId="0" applyFont="1" applyBorder="1" applyAlignment="1">
      <alignment horizontal="left" vertical="center" wrapText="1"/>
    </xf>
    <xf numFmtId="176" fontId="10" fillId="0" borderId="15" xfId="0" applyFont="1" applyBorder="1" applyAlignment="1">
      <alignment horizontal="left" vertical="center" wrapText="1"/>
    </xf>
    <xf numFmtId="176" fontId="65" fillId="0" borderId="25" xfId="0" applyFont="1" applyBorder="1" applyAlignment="1">
      <alignment horizontal="center" vertical="center" wrapText="1"/>
    </xf>
    <xf numFmtId="176" fontId="49" fillId="0" borderId="21" xfId="0" applyFont="1" applyBorder="1" applyAlignment="1">
      <alignment horizontal="center" vertical="center" wrapText="1"/>
    </xf>
    <xf numFmtId="176" fontId="58" fillId="0" borderId="14" xfId="0" applyFont="1" applyBorder="1" applyAlignment="1">
      <alignment horizontal="left" vertical="center" wrapText="1"/>
    </xf>
    <xf numFmtId="176" fontId="93" fillId="0" borderId="14" xfId="0" applyFont="1" applyBorder="1" applyAlignment="1">
      <alignment horizontal="left" vertical="center" wrapText="1"/>
    </xf>
    <xf numFmtId="176" fontId="41" fillId="0" borderId="24" xfId="0" applyFont="1" applyBorder="1" applyAlignment="1">
      <alignment horizontal="center" vertical="center" wrapText="1"/>
    </xf>
    <xf numFmtId="0" fontId="3" fillId="0" borderId="0" xfId="0" applyNumberFormat="1" applyFont="1"/>
    <xf numFmtId="0" fontId="3" fillId="0" borderId="0" xfId="0" applyNumberFormat="1" applyFont="1" applyAlignment="1">
      <alignment wrapText="1"/>
    </xf>
    <xf numFmtId="49" fontId="57" fillId="0" borderId="4" xfId="0" applyNumberFormat="1" applyFont="1" applyFill="1" applyBorder="1" applyAlignment="1">
      <alignment horizontal="left" vertical="center" wrapText="1"/>
    </xf>
    <xf numFmtId="176" fontId="0" fillId="0" borderId="4" xfId="0" applyFont="1" applyFill="1" applyBorder="1" applyAlignment="1">
      <alignment horizontal="left" vertical="center" wrapText="1"/>
    </xf>
    <xf numFmtId="176" fontId="54" fillId="0" borderId="24" xfId="0" applyFont="1" applyBorder="1" applyAlignment="1">
      <alignment horizontal="center" vertical="center" wrapText="1"/>
    </xf>
    <xf numFmtId="0" fontId="0" fillId="0" borderId="4" xfId="0" applyNumberFormat="1" applyFont="1" applyFill="1" applyBorder="1" applyAlignment="1">
      <alignment vertical="center"/>
    </xf>
    <xf numFmtId="176" fontId="14" fillId="0" borderId="24" xfId="0" applyNumberFormat="1" applyFont="1" applyFill="1" applyBorder="1" applyAlignment="1">
      <alignment horizontal="left" vertical="center" wrapText="1"/>
    </xf>
    <xf numFmtId="176" fontId="14" fillId="0" borderId="21" xfId="0" applyNumberFormat="1" applyFont="1" applyFill="1" applyBorder="1" applyAlignment="1">
      <alignment horizontal="left" vertical="center" wrapText="1"/>
    </xf>
    <xf numFmtId="176" fontId="14" fillId="0" borderId="19" xfId="0" applyNumberFormat="1" applyFont="1" applyFill="1" applyBorder="1" applyAlignment="1">
      <alignment horizontal="left" vertical="center" wrapText="1"/>
    </xf>
    <xf numFmtId="176" fontId="14" fillId="5" borderId="24" xfId="0" applyNumberFormat="1" applyFont="1" applyFill="1" applyBorder="1" applyAlignment="1">
      <alignment horizontal="left" vertical="center" wrapText="1"/>
    </xf>
    <xf numFmtId="176" fontId="27" fillId="0" borderId="21" xfId="0" applyNumberFormat="1" applyFont="1" applyFill="1" applyBorder="1" applyAlignment="1">
      <alignment horizontal="left" vertical="center" wrapText="1"/>
    </xf>
    <xf numFmtId="176" fontId="17" fillId="0" borderId="4" xfId="0" applyNumberFormat="1" applyFont="1" applyFill="1" applyBorder="1" applyAlignment="1">
      <alignment horizontal="left" vertical="center" wrapText="1"/>
    </xf>
    <xf numFmtId="176" fontId="17" fillId="0" borderId="24" xfId="0" applyNumberFormat="1" applyFont="1" applyFill="1" applyBorder="1" applyAlignment="1">
      <alignment horizontal="left" vertical="center" wrapText="1"/>
    </xf>
    <xf numFmtId="176" fontId="17" fillId="0" borderId="21" xfId="0" applyNumberFormat="1" applyFont="1" applyFill="1" applyBorder="1" applyAlignment="1">
      <alignment horizontal="left" vertical="center" wrapText="1"/>
    </xf>
    <xf numFmtId="176" fontId="24" fillId="0" borderId="24" xfId="0" applyNumberFormat="1" applyFont="1" applyFill="1" applyBorder="1" applyAlignment="1">
      <alignment vertical="center" wrapText="1"/>
    </xf>
    <xf numFmtId="176" fontId="24" fillId="0" borderId="24" xfId="0" applyNumberFormat="1" applyFont="1" applyFill="1" applyBorder="1" applyAlignment="1">
      <alignment horizontal="left" vertical="center" wrapText="1"/>
    </xf>
    <xf numFmtId="176" fontId="24" fillId="0" borderId="21" xfId="0" applyNumberFormat="1" applyFont="1" applyFill="1" applyBorder="1" applyAlignment="1">
      <alignment horizontal="left" vertical="center" wrapText="1"/>
    </xf>
    <xf numFmtId="176" fontId="94" fillId="0" borderId="4" xfId="0" applyNumberFormat="1" applyFont="1" applyFill="1" applyBorder="1" applyAlignment="1">
      <alignment horizontal="left" vertical="center" wrapText="1"/>
    </xf>
    <xf numFmtId="176" fontId="95" fillId="0" borderId="4" xfId="0" applyNumberFormat="1" applyFont="1" applyFill="1" applyBorder="1" applyAlignment="1">
      <alignment horizontal="left" vertical="center" wrapText="1"/>
    </xf>
    <xf numFmtId="176" fontId="96" fillId="0" borderId="4" xfId="0" applyNumberFormat="1" applyFont="1" applyFill="1" applyBorder="1" applyAlignment="1">
      <alignment horizontal="left" vertical="center" wrapText="1"/>
    </xf>
    <xf numFmtId="176" fontId="25" fillId="0" borderId="4" xfId="0" applyNumberFormat="1" applyFont="1" applyFill="1" applyBorder="1" applyAlignment="1">
      <alignment horizontal="left" vertical="center" wrapText="1"/>
    </xf>
    <xf numFmtId="176" fontId="29" fillId="0" borderId="4" xfId="0" applyNumberFormat="1" applyFont="1" applyFill="1" applyBorder="1" applyAlignment="1">
      <alignment horizontal="left" vertical="center" wrapText="1"/>
    </xf>
    <xf numFmtId="176" fontId="97" fillId="0" borderId="4" xfId="0" applyNumberFormat="1" applyFont="1" applyFill="1" applyBorder="1" applyAlignment="1">
      <alignment horizontal="left" vertical="center" wrapText="1"/>
    </xf>
    <xf numFmtId="176" fontId="98" fillId="0" borderId="4" xfId="0" applyNumberFormat="1" applyFont="1" applyFill="1" applyBorder="1" applyAlignment="1">
      <alignment horizontal="left" vertical="center" wrapText="1"/>
    </xf>
    <xf numFmtId="176" fontId="99" fillId="0" borderId="4" xfId="0" applyNumberFormat="1" applyFont="1" applyFill="1" applyBorder="1" applyAlignment="1">
      <alignment horizontal="left" vertical="center" wrapText="1"/>
    </xf>
    <xf numFmtId="176" fontId="80" fillId="0" borderId="4" xfId="0" applyNumberFormat="1" applyFont="1" applyFill="1" applyBorder="1" applyAlignment="1">
      <alignment horizontal="left" vertical="center" wrapText="1"/>
    </xf>
    <xf numFmtId="176" fontId="17" fillId="0" borderId="19" xfId="0" applyNumberFormat="1" applyFont="1" applyFill="1" applyBorder="1" applyAlignment="1">
      <alignment horizontal="left" vertical="center" wrapText="1"/>
    </xf>
    <xf numFmtId="176" fontId="19" fillId="0" borderId="4" xfId="0" applyNumberFormat="1" applyFont="1" applyBorder="1" applyAlignment="1">
      <alignment horizontal="center" vertical="center" wrapText="1"/>
    </xf>
    <xf numFmtId="176" fontId="19" fillId="0" borderId="4" xfId="0" applyFont="1" applyBorder="1" applyAlignment="1">
      <alignment horizontal="center" vertical="center" wrapText="1"/>
    </xf>
    <xf numFmtId="176" fontId="24" fillId="0" borderId="19" xfId="0" applyNumberFormat="1" applyFont="1" applyFill="1" applyBorder="1" applyAlignment="1">
      <alignment horizontal="left" vertical="center" wrapText="1"/>
    </xf>
    <xf numFmtId="176" fontId="39" fillId="0" borderId="4" xfId="0" applyFont="1" applyBorder="1" applyAlignment="1">
      <alignment horizontal="center" vertical="center" wrapText="1"/>
    </xf>
    <xf numFmtId="176" fontId="82" fillId="0" borderId="14" xfId="0" applyFont="1" applyBorder="1" applyAlignment="1">
      <alignment horizontal="center" vertical="center" wrapText="1"/>
    </xf>
    <xf numFmtId="176" fontId="100" fillId="0" borderId="14" xfId="0" applyFont="1" applyBorder="1" applyAlignment="1">
      <alignment horizontal="left" vertical="center" wrapText="1"/>
    </xf>
    <xf numFmtId="176" fontId="89" fillId="0" borderId="14" xfId="0" applyFont="1" applyBorder="1" applyAlignment="1">
      <alignment horizontal="left" vertical="center" wrapText="1"/>
    </xf>
    <xf numFmtId="176" fontId="41" fillId="0" borderId="14" xfId="0" applyFont="1" applyBorder="1" applyAlignment="1">
      <alignment horizontal="left" vertical="center" wrapText="1"/>
    </xf>
    <xf numFmtId="176" fontId="80" fillId="0" borderId="4" xfId="0" applyFont="1" applyBorder="1" applyAlignment="1">
      <alignment horizontal="left" vertical="center" wrapText="1"/>
    </xf>
    <xf numFmtId="176" fontId="58" fillId="0" borderId="4" xfId="0" applyNumberFormat="1" applyFont="1" applyFill="1" applyBorder="1" applyAlignment="1">
      <alignment horizontal="left" vertical="center" wrapText="1"/>
    </xf>
    <xf numFmtId="176" fontId="82" fillId="9" borderId="4" xfId="0" applyFont="1" applyFill="1" applyBorder="1" applyAlignment="1">
      <alignment horizontal="center" vertical="center" wrapText="1"/>
    </xf>
    <xf numFmtId="176" fontId="100" fillId="9" borderId="4" xfId="0" applyFont="1" applyFill="1" applyBorder="1" applyAlignment="1">
      <alignment horizontal="left" vertical="center" wrapText="1"/>
    </xf>
    <xf numFmtId="176" fontId="10" fillId="0" borderId="14" xfId="0" applyFont="1" applyBorder="1" applyAlignment="1">
      <alignment horizontal="left" vertical="center" wrapText="1"/>
    </xf>
    <xf numFmtId="176" fontId="61" fillId="0" borderId="4" xfId="0" applyNumberFormat="1" applyFont="1" applyFill="1" applyBorder="1" applyAlignment="1">
      <alignment horizontal="left" vertical="center" wrapText="1"/>
    </xf>
    <xf numFmtId="176" fontId="18" fillId="0" borderId="4" xfId="0" applyNumberFormat="1" applyFont="1" applyFill="1" applyBorder="1" applyAlignment="1">
      <alignment horizontal="left" vertical="center" wrapText="1"/>
    </xf>
    <xf numFmtId="49" fontId="17" fillId="0" borderId="4" xfId="0" applyNumberFormat="1" applyFont="1" applyFill="1" applyBorder="1" applyAlignment="1">
      <alignment horizontal="left" vertical="center" wrapText="1"/>
    </xf>
    <xf numFmtId="49" fontId="24" fillId="0" borderId="4" xfId="0" applyNumberFormat="1" applyFont="1" applyFill="1" applyBorder="1" applyAlignment="1">
      <alignment horizontal="left" vertical="center" wrapText="1"/>
    </xf>
    <xf numFmtId="176" fontId="101" fillId="0" borderId="4" xfId="0" applyNumberFormat="1" applyFont="1" applyFill="1" applyBorder="1" applyAlignment="1">
      <alignment horizontal="left" vertical="center" wrapText="1"/>
    </xf>
    <xf numFmtId="176" fontId="102" fillId="0" borderId="4" xfId="0" applyNumberFormat="1" applyFont="1" applyFill="1" applyBorder="1" applyAlignment="1">
      <alignment horizontal="left" vertical="center" wrapText="1"/>
    </xf>
    <xf numFmtId="176" fontId="24" fillId="0" borderId="14" xfId="0" applyNumberFormat="1" applyFont="1" applyFill="1" applyBorder="1" applyAlignment="1">
      <alignment horizontal="left" vertical="center" wrapText="1"/>
    </xf>
    <xf numFmtId="0" fontId="50" fillId="9" borderId="4" xfId="0" applyNumberFormat="1" applyFont="1" applyFill="1" applyBorder="1" applyAlignment="1">
      <alignment horizontal="center" vertical="center" wrapText="1"/>
    </xf>
    <xf numFmtId="176" fontId="50" fillId="0" borderId="14" xfId="0" applyFont="1" applyBorder="1" applyAlignment="1">
      <alignment horizontal="center" vertical="center" wrapText="1"/>
    </xf>
    <xf numFmtId="0" fontId="65" fillId="9" borderId="4" xfId="0" applyNumberFormat="1" applyFont="1" applyFill="1" applyBorder="1" applyAlignment="1">
      <alignment horizontal="center" vertical="center" wrapText="1"/>
    </xf>
    <xf numFmtId="176" fontId="103" fillId="9" borderId="4" xfId="0" applyFont="1" applyFill="1" applyBorder="1" applyAlignment="1">
      <alignment horizontal="left" vertical="center" wrapText="1"/>
    </xf>
    <xf numFmtId="176" fontId="104" fillId="9" borderId="4" xfId="0" applyFont="1" applyFill="1" applyBorder="1" applyAlignment="1">
      <alignment horizontal="left" vertical="center" wrapText="1"/>
    </xf>
    <xf numFmtId="176" fontId="103" fillId="0" borderId="14" xfId="0" applyFont="1" applyBorder="1" applyAlignment="1">
      <alignment horizontal="left" vertical="center" wrapText="1"/>
    </xf>
    <xf numFmtId="176" fontId="104" fillId="0" borderId="14" xfId="0" applyFont="1" applyBorder="1" applyAlignment="1">
      <alignment horizontal="left" vertical="center" wrapText="1"/>
    </xf>
    <xf numFmtId="176" fontId="65" fillId="9" borderId="4" xfId="0" applyFont="1" applyFill="1" applyBorder="1" applyAlignment="1">
      <alignment horizontal="left" vertical="center" wrapText="1"/>
    </xf>
    <xf numFmtId="176" fontId="58" fillId="0" borderId="4" xfId="0" applyFont="1" applyBorder="1" applyAlignment="1">
      <alignment horizontal="left" vertical="center" wrapText="1"/>
    </xf>
    <xf numFmtId="176" fontId="29" fillId="0" borderId="14" xfId="0" applyFont="1" applyBorder="1" applyAlignment="1">
      <alignment horizontal="left" vertical="center" wrapText="1"/>
    </xf>
    <xf numFmtId="176" fontId="27" fillId="0" borderId="4" xfId="0" applyFont="1" applyBorder="1" applyAlignment="1">
      <alignment horizontal="center" vertical="center" wrapText="1"/>
    </xf>
    <xf numFmtId="176" fontId="20" fillId="0" borderId="21" xfId="0" applyFont="1" applyBorder="1" applyAlignment="1">
      <alignment horizontal="left" vertical="center" wrapText="1"/>
    </xf>
    <xf numFmtId="176" fontId="27" fillId="0" borderId="21" xfId="0" applyFont="1" applyBorder="1" applyAlignment="1">
      <alignment horizontal="left" vertical="center" wrapText="1"/>
    </xf>
    <xf numFmtId="49" fontId="25" fillId="0" borderId="4" xfId="24" applyNumberFormat="1" applyFont="1" applyFill="1" applyBorder="1" applyAlignment="1" applyProtection="1">
      <alignment horizontal="left" vertical="center" wrapText="1"/>
    </xf>
    <xf numFmtId="176" fontId="14" fillId="2" borderId="4" xfId="20" applyFont="1" applyFill="1" applyBorder="1" applyAlignment="1">
      <alignment horizontal="center" vertical="center" wrapText="1"/>
    </xf>
    <xf numFmtId="176" fontId="41" fillId="6" borderId="25" xfId="0" applyFont="1" applyFill="1" applyBorder="1" applyAlignment="1">
      <alignment vertical="center" wrapText="1"/>
    </xf>
    <xf numFmtId="176" fontId="63" fillId="6" borderId="21" xfId="0" applyFont="1" applyFill="1" applyBorder="1" applyAlignment="1">
      <alignment horizontal="center" vertical="center" wrapText="1"/>
    </xf>
    <xf numFmtId="176" fontId="63" fillId="6" borderId="25" xfId="0" applyFont="1" applyFill="1" applyBorder="1" applyAlignment="1">
      <alignment horizontal="center" vertical="center" wrapText="1"/>
    </xf>
    <xf numFmtId="176" fontId="63" fillId="6" borderId="9" xfId="0" applyFont="1" applyFill="1" applyBorder="1" applyAlignment="1">
      <alignment horizontal="center" vertical="center" wrapText="1"/>
    </xf>
    <xf numFmtId="176" fontId="63" fillId="6" borderId="18" xfId="0" applyFont="1" applyFill="1" applyBorder="1" applyAlignment="1">
      <alignment horizontal="center" vertical="center" wrapText="1"/>
    </xf>
    <xf numFmtId="176" fontId="3" fillId="0" borderId="18" xfId="0" applyFont="1" applyBorder="1" applyAlignment="1">
      <alignment horizontal="center" vertical="center" wrapText="1"/>
    </xf>
    <xf numFmtId="176" fontId="63" fillId="6" borderId="14" xfId="0" applyFont="1" applyFill="1" applyBorder="1" applyAlignment="1">
      <alignment horizontal="center" vertical="center" wrapText="1"/>
    </xf>
    <xf numFmtId="176" fontId="67" fillId="0" borderId="14" xfId="0" applyFont="1" applyBorder="1" applyAlignment="1">
      <alignment horizontal="center" vertical="center" wrapText="1"/>
    </xf>
    <xf numFmtId="176" fontId="41" fillId="6" borderId="4" xfId="0" applyFont="1" applyFill="1" applyBorder="1" applyAlignment="1">
      <alignment horizontal="center" vertical="center" wrapText="1"/>
    </xf>
    <xf numFmtId="176" fontId="79" fillId="9" borderId="4" xfId="0" applyFont="1" applyFill="1" applyBorder="1" applyAlignment="1">
      <alignment horizontal="left" vertical="center" wrapText="1"/>
    </xf>
    <xf numFmtId="176" fontId="41" fillId="0" borderId="4" xfId="0" applyFont="1" applyBorder="1" applyAlignment="1">
      <alignment horizontal="center" vertical="center" wrapText="1"/>
    </xf>
    <xf numFmtId="176" fontId="41" fillId="0" borderId="21" xfId="0" applyFont="1" applyBorder="1" applyAlignment="1">
      <alignment horizontal="center" vertical="center" wrapText="1"/>
    </xf>
    <xf numFmtId="176" fontId="79" fillId="0" borderId="25" xfId="0" applyFont="1" applyBorder="1" applyAlignment="1">
      <alignment horizontal="left" vertical="center" wrapText="1"/>
    </xf>
    <xf numFmtId="176" fontId="0" fillId="0" borderId="0" xfId="0" applyAlignment="1">
      <alignment wrapText="1"/>
    </xf>
    <xf numFmtId="176" fontId="0" fillId="0" borderId="0" xfId="0" applyAlignment="1">
      <alignment horizontal="center"/>
    </xf>
    <xf numFmtId="176" fontId="29" fillId="0" borderId="9" xfId="0" applyFont="1" applyBorder="1" applyAlignment="1">
      <alignment horizontal="center" vertical="center" wrapText="1"/>
    </xf>
    <xf numFmtId="176" fontId="49" fillId="0" borderId="18" xfId="0" applyFont="1" applyBorder="1" applyAlignment="1">
      <alignment horizontal="center" vertical="center" wrapText="1"/>
    </xf>
    <xf numFmtId="176" fontId="10" fillId="6" borderId="14" xfId="0" applyFont="1" applyFill="1" applyBorder="1" applyAlignment="1">
      <alignment horizontal="center" vertical="center" wrapText="1"/>
    </xf>
    <xf numFmtId="176" fontId="41" fillId="6" borderId="18" xfId="0" applyFont="1" applyFill="1" applyBorder="1" applyAlignment="1">
      <alignment horizontal="center" vertical="center" wrapText="1"/>
    </xf>
    <xf numFmtId="0" fontId="31" fillId="0" borderId="0" xfId="0" applyNumberFormat="1" applyFont="1" applyAlignment="1">
      <alignment wrapText="1"/>
    </xf>
    <xf numFmtId="176" fontId="10" fillId="0" borderId="14" xfId="0" applyFont="1" applyBorder="1" applyAlignment="1">
      <alignment horizontal="center" vertical="center" wrapText="1"/>
    </xf>
    <xf numFmtId="176" fontId="41" fillId="0" borderId="18" xfId="0" applyFont="1" applyBorder="1" applyAlignment="1">
      <alignment horizontal="center" vertical="center" wrapText="1"/>
    </xf>
    <xf numFmtId="176" fontId="10" fillId="0" borderId="25" xfId="0" applyFont="1" applyBorder="1" applyAlignment="1">
      <alignment horizontal="center" vertical="center" wrapText="1"/>
    </xf>
    <xf numFmtId="176" fontId="20" fillId="0" borderId="21" xfId="0" applyFont="1" applyBorder="1" applyAlignment="1">
      <alignment horizontal="center" vertical="center" wrapText="1"/>
    </xf>
    <xf numFmtId="176" fontId="105" fillId="0" borderId="21" xfId="0" applyFont="1" applyBorder="1" applyAlignment="1">
      <alignment horizontal="center" vertical="center" wrapText="1"/>
    </xf>
    <xf numFmtId="176" fontId="65" fillId="0" borderId="9" xfId="0" applyFont="1" applyBorder="1" applyAlignment="1">
      <alignment horizontal="center" vertical="center" wrapText="1"/>
    </xf>
    <xf numFmtId="176" fontId="10" fillId="0" borderId="21" xfId="0" applyFont="1" applyBorder="1" applyAlignment="1">
      <alignment horizontal="center" vertical="center" wrapText="1"/>
    </xf>
    <xf numFmtId="176" fontId="54" fillId="0" borderId="14" xfId="0" applyFont="1" applyBorder="1" applyAlignment="1">
      <alignment horizontal="center" vertical="center"/>
    </xf>
    <xf numFmtId="176" fontId="49" fillId="0" borderId="14" xfId="0" applyFont="1" applyBorder="1" applyAlignment="1">
      <alignment horizontal="center" vertical="top" wrapText="1"/>
    </xf>
    <xf numFmtId="176" fontId="79" fillId="9" borderId="19" xfId="0" applyFont="1" applyFill="1" applyBorder="1" applyAlignment="1">
      <alignment horizontal="center" vertical="center" wrapText="1"/>
    </xf>
    <xf numFmtId="176" fontId="50" fillId="0" borderId="4" xfId="0" applyFont="1" applyBorder="1" applyAlignment="1">
      <alignment horizontal="center" vertical="center" wrapText="1"/>
    </xf>
    <xf numFmtId="176" fontId="49" fillId="0" borderId="7" xfId="0" applyFont="1" applyBorder="1" applyAlignment="1">
      <alignment vertical="center" wrapText="1"/>
    </xf>
    <xf numFmtId="0" fontId="49" fillId="0" borderId="7" xfId="0" applyNumberFormat="1" applyFont="1" applyBorder="1" applyAlignment="1">
      <alignment vertical="center" wrapText="1"/>
    </xf>
    <xf numFmtId="0" fontId="107" fillId="0" borderId="14" xfId="0" applyNumberFormat="1" applyFont="1" applyBorder="1" applyAlignment="1">
      <alignment horizontal="justify" vertical="center" wrapText="1"/>
    </xf>
    <xf numFmtId="176" fontId="79" fillId="0" borderId="14" xfId="0" applyFont="1" applyBorder="1" applyAlignment="1">
      <alignment horizontal="left" vertical="center" wrapText="1"/>
    </xf>
    <xf numFmtId="176" fontId="79" fillId="8" borderId="4" xfId="0" applyFont="1" applyFill="1" applyBorder="1" applyAlignment="1">
      <alignment horizontal="left" vertical="center" wrapText="1"/>
    </xf>
    <xf numFmtId="176" fontId="17" fillId="5" borderId="4" xfId="0" applyNumberFormat="1" applyFont="1" applyFill="1" applyBorder="1" applyAlignment="1">
      <alignment horizontal="left" vertical="center" wrapText="1"/>
    </xf>
    <xf numFmtId="176" fontId="50" fillId="8" borderId="4" xfId="0" applyFont="1" applyFill="1" applyBorder="1" applyAlignment="1">
      <alignment horizontal="left" vertical="center" wrapText="1"/>
    </xf>
    <xf numFmtId="176" fontId="41" fillId="0" borderId="19" xfId="0" applyFont="1" applyBorder="1" applyAlignment="1">
      <alignment vertical="center" wrapText="1"/>
    </xf>
    <xf numFmtId="176" fontId="99" fillId="0" borderId="19" xfId="0" applyNumberFormat="1" applyFont="1" applyFill="1" applyBorder="1" applyAlignment="1">
      <alignment horizontal="left" vertical="center" wrapText="1"/>
    </xf>
    <xf numFmtId="176" fontId="79" fillId="0" borderId="24" xfId="0" applyFont="1" applyBorder="1" applyAlignment="1">
      <alignment horizontal="left" vertical="center" wrapText="1"/>
    </xf>
    <xf numFmtId="176" fontId="79" fillId="0" borderId="33" xfId="0" applyFont="1" applyBorder="1" applyAlignment="1">
      <alignment horizontal="left" vertical="center" wrapText="1"/>
    </xf>
    <xf numFmtId="176" fontId="67" fillId="0" borderId="4" xfId="0" applyFont="1" applyBorder="1" applyAlignment="1">
      <alignment horizontal="center" vertical="center" wrapText="1"/>
    </xf>
    <xf numFmtId="176" fontId="79" fillId="0" borderId="4" xfId="0" applyFont="1" applyBorder="1" applyAlignment="1">
      <alignment horizontal="left" vertical="center" wrapText="1"/>
    </xf>
    <xf numFmtId="176" fontId="14" fillId="2" borderId="4" xfId="20" applyFont="1" applyFill="1" applyBorder="1" applyAlignment="1">
      <alignment horizontal="left" vertical="center" wrapText="1"/>
    </xf>
    <xf numFmtId="176" fontId="82" fillId="0" borderId="25" xfId="0" applyFont="1" applyBorder="1" applyAlignment="1">
      <alignment horizontal="center" vertical="center" wrapText="1"/>
    </xf>
    <xf numFmtId="176" fontId="41" fillId="9" borderId="19" xfId="0" applyFont="1" applyFill="1" applyBorder="1" applyAlignment="1">
      <alignment horizontal="center" vertical="center" wrapText="1"/>
    </xf>
    <xf numFmtId="176" fontId="108" fillId="9" borderId="19" xfId="0" applyFont="1" applyFill="1" applyBorder="1" applyAlignment="1">
      <alignment horizontal="left" vertical="center" wrapText="1"/>
    </xf>
    <xf numFmtId="176" fontId="89" fillId="9" borderId="19" xfId="0" applyFont="1" applyFill="1" applyBorder="1" applyAlignment="1">
      <alignment horizontal="left" vertical="center" wrapText="1"/>
    </xf>
    <xf numFmtId="0" fontId="29" fillId="0" borderId="7" xfId="0" applyNumberFormat="1" applyFont="1" applyBorder="1" applyAlignment="1">
      <alignment vertical="center" wrapText="1"/>
    </xf>
    <xf numFmtId="0" fontId="61" fillId="0" borderId="7" xfId="0" applyNumberFormat="1" applyFont="1" applyBorder="1" applyAlignment="1">
      <alignment vertical="center" wrapText="1"/>
    </xf>
    <xf numFmtId="0" fontId="104" fillId="0" borderId="7" xfId="0" applyNumberFormat="1" applyFont="1" applyBorder="1" applyAlignment="1">
      <alignment vertical="center" wrapText="1"/>
    </xf>
    <xf numFmtId="0" fontId="109" fillId="0" borderId="14" xfId="0" applyNumberFormat="1" applyFont="1" applyBorder="1" applyAlignment="1">
      <alignment horizontal="justify" vertical="center" wrapText="1"/>
    </xf>
    <xf numFmtId="176" fontId="10" fillId="9" borderId="4" xfId="0" applyFont="1" applyFill="1" applyBorder="1" applyAlignment="1">
      <alignment horizontal="left" vertical="center" wrapText="1"/>
    </xf>
    <xf numFmtId="176" fontId="82" fillId="0" borderId="4" xfId="0" applyFont="1" applyBorder="1" applyAlignment="1">
      <alignment horizontal="left" vertical="center" wrapText="1"/>
    </xf>
    <xf numFmtId="176" fontId="65" fillId="0" borderId="4" xfId="0" applyFont="1" applyBorder="1" applyAlignment="1">
      <alignment horizontal="left" vertical="center" wrapText="1"/>
    </xf>
    <xf numFmtId="176" fontId="82" fillId="5" borderId="21" xfId="0" applyFont="1" applyFill="1" applyBorder="1" applyAlignment="1">
      <alignment horizontal="left" vertical="center" wrapText="1"/>
    </xf>
    <xf numFmtId="176" fontId="65" fillId="5" borderId="21" xfId="0" applyFont="1" applyFill="1" applyBorder="1" applyAlignment="1">
      <alignment horizontal="left" vertical="center" wrapText="1"/>
    </xf>
    <xf numFmtId="176" fontId="41" fillId="5" borderId="25" xfId="0" applyFont="1" applyFill="1" applyBorder="1" applyAlignment="1">
      <alignment horizontal="left" vertical="center" wrapText="1"/>
    </xf>
    <xf numFmtId="176" fontId="82" fillId="0" borderId="21" xfId="0" applyFont="1" applyBorder="1" applyAlignment="1">
      <alignment horizontal="left" vertical="center" wrapText="1"/>
    </xf>
    <xf numFmtId="176" fontId="65" fillId="0" borderId="21" xfId="0" applyFont="1" applyBorder="1" applyAlignment="1">
      <alignment horizontal="left" vertical="center" wrapText="1"/>
    </xf>
    <xf numFmtId="176" fontId="110" fillId="0" borderId="14" xfId="0" applyFont="1" applyBorder="1" applyAlignment="1">
      <alignment vertical="center" wrapText="1"/>
    </xf>
    <xf numFmtId="176" fontId="50" fillId="0" borderId="25" xfId="0" applyFont="1" applyBorder="1" applyAlignment="1">
      <alignment horizontal="center" vertical="center" wrapText="1"/>
    </xf>
    <xf numFmtId="176" fontId="27" fillId="0" borderId="19" xfId="0" applyNumberFormat="1" applyFont="1" applyFill="1" applyBorder="1" applyAlignment="1">
      <alignment horizontal="left" vertical="center" wrapText="1"/>
    </xf>
    <xf numFmtId="176" fontId="82" fillId="0" borderId="24" xfId="0" applyFont="1" applyBorder="1" applyAlignment="1">
      <alignment horizontal="center" vertical="center" wrapText="1"/>
    </xf>
    <xf numFmtId="176" fontId="111" fillId="0" borderId="24" xfId="0" applyFont="1" applyBorder="1" applyAlignment="1">
      <alignment horizontal="center" vertical="center" wrapText="1"/>
    </xf>
    <xf numFmtId="176" fontId="82" fillId="0" borderId="25" xfId="0" applyFont="1" applyBorder="1" applyAlignment="1">
      <alignment horizontal="left" vertical="center" wrapText="1"/>
    </xf>
    <xf numFmtId="176" fontId="10" fillId="0" borderId="21" xfId="0" applyFont="1" applyBorder="1" applyAlignment="1">
      <alignment horizontal="left" vertical="center" wrapText="1"/>
    </xf>
    <xf numFmtId="176" fontId="82" fillId="0" borderId="25" xfId="0" applyFont="1" applyFill="1" applyBorder="1" applyAlignment="1">
      <alignment horizontal="left" vertical="center" wrapText="1"/>
    </xf>
    <xf numFmtId="176" fontId="27" fillId="0" borderId="4" xfId="0" applyNumberFormat="1" applyFont="1" applyFill="1" applyBorder="1" applyAlignment="1">
      <alignment vertical="center" wrapText="1"/>
    </xf>
    <xf numFmtId="176" fontId="29" fillId="0" borderId="4" xfId="0" applyFont="1" applyBorder="1" applyAlignment="1">
      <alignment horizontal="left" vertical="center" wrapText="1"/>
    </xf>
    <xf numFmtId="176" fontId="111" fillId="0" borderId="14" xfId="0" applyFont="1" applyBorder="1" applyAlignment="1">
      <alignment horizontal="center" vertical="center" wrapText="1"/>
    </xf>
    <xf numFmtId="176" fontId="111" fillId="8" borderId="4" xfId="0" applyFont="1" applyFill="1" applyBorder="1" applyAlignment="1">
      <alignment horizontal="center" vertical="center" wrapText="1"/>
    </xf>
    <xf numFmtId="176" fontId="49" fillId="6" borderId="4" xfId="0" applyFont="1" applyFill="1" applyBorder="1" applyAlignment="1">
      <alignment horizontal="center" vertical="center" wrapText="1"/>
    </xf>
    <xf numFmtId="176" fontId="111" fillId="0" borderId="21" xfId="0" applyFont="1" applyBorder="1" applyAlignment="1">
      <alignment horizontal="center" vertical="center" wrapText="1"/>
    </xf>
    <xf numFmtId="176" fontId="111" fillId="0" borderId="4" xfId="0" applyFont="1" applyBorder="1" applyAlignment="1">
      <alignment horizontal="center" vertical="center" wrapText="1"/>
    </xf>
    <xf numFmtId="176" fontId="112" fillId="2" borderId="4" xfId="20" applyFont="1" applyFill="1" applyBorder="1" applyAlignment="1">
      <alignment horizontal="left" vertical="center" wrapText="1"/>
    </xf>
    <xf numFmtId="176" fontId="113" fillId="2" borderId="4" xfId="20" applyFont="1" applyFill="1" applyBorder="1" applyAlignment="1">
      <alignment horizontal="left" vertical="center" wrapText="1"/>
    </xf>
    <xf numFmtId="176" fontId="82" fillId="0" borderId="0" xfId="0" applyFont="1" applyAlignment="1">
      <alignment horizontal="center" vertical="center" wrapText="1"/>
    </xf>
    <xf numFmtId="176" fontId="65" fillId="0" borderId="14" xfId="0" applyFont="1" applyBorder="1" applyAlignment="1">
      <alignment horizontal="left" vertical="top" wrapText="1"/>
    </xf>
    <xf numFmtId="176" fontId="64" fillId="9" borderId="19" xfId="0" applyFont="1" applyFill="1" applyBorder="1" applyAlignment="1">
      <alignment horizontal="left" vertical="center" wrapText="1"/>
    </xf>
    <xf numFmtId="176" fontId="29" fillId="0" borderId="7" xfId="0" applyFont="1" applyBorder="1" applyAlignment="1">
      <alignment vertical="center" wrapText="1"/>
    </xf>
    <xf numFmtId="176" fontId="0" fillId="0" borderId="0" xfId="0" applyAlignment="1">
      <alignment horizontal="left" wrapText="1"/>
    </xf>
    <xf numFmtId="176" fontId="114" fillId="6" borderId="4" xfId="0" applyFont="1" applyFill="1" applyBorder="1" applyAlignment="1">
      <alignment horizontal="center" vertical="center" wrapText="1"/>
    </xf>
    <xf numFmtId="176" fontId="114" fillId="0" borderId="21" xfId="0" applyFont="1" applyBorder="1" applyAlignment="1">
      <alignment horizontal="center" vertical="center" wrapText="1"/>
    </xf>
    <xf numFmtId="176" fontId="114" fillId="6" borderId="21" xfId="0" applyFont="1" applyFill="1" applyBorder="1" applyAlignment="1">
      <alignment horizontal="center" vertical="center" wrapText="1"/>
    </xf>
    <xf numFmtId="176" fontId="115" fillId="0" borderId="21" xfId="0" applyFont="1" applyBorder="1" applyAlignment="1">
      <alignment horizontal="center" vertical="center" wrapText="1"/>
    </xf>
    <xf numFmtId="176" fontId="29" fillId="0" borderId="21" xfId="0" applyFont="1" applyBorder="1" applyAlignment="1">
      <alignment horizontal="center" vertical="center" wrapText="1"/>
    </xf>
    <xf numFmtId="176" fontId="115" fillId="0" borderId="14" xfId="0" applyFont="1" applyBorder="1" applyAlignment="1">
      <alignment horizontal="center" vertical="center" wrapText="1"/>
    </xf>
    <xf numFmtId="176" fontId="116" fillId="0" borderId="19" xfId="0" applyFont="1" applyBorder="1" applyAlignment="1">
      <alignment horizontal="center" vertical="center" wrapText="1"/>
    </xf>
    <xf numFmtId="176" fontId="117" fillId="0" borderId="0" xfId="0" applyFont="1" applyFill="1" applyAlignment="1"/>
    <xf numFmtId="176" fontId="54" fillId="0" borderId="14" xfId="0" applyFont="1" applyBorder="1" applyAlignment="1">
      <alignment horizontal="center" vertical="center" wrapText="1"/>
    </xf>
    <xf numFmtId="176" fontId="14" fillId="2" borderId="14" xfId="20" applyFont="1" applyFill="1" applyBorder="1" applyAlignment="1">
      <alignment horizontal="left" vertical="center" wrapText="1"/>
    </xf>
    <xf numFmtId="176" fontId="17" fillId="0" borderId="14" xfId="0" applyNumberFormat="1" applyFont="1" applyFill="1" applyBorder="1" applyAlignment="1">
      <alignment horizontal="left" vertical="center" wrapText="1"/>
    </xf>
    <xf numFmtId="176" fontId="87" fillId="6" borderId="4" xfId="0" applyFont="1" applyFill="1" applyBorder="1" applyAlignment="1">
      <alignment horizontal="left" vertical="center" wrapText="1"/>
    </xf>
    <xf numFmtId="176" fontId="87" fillId="6" borderId="21" xfId="0" applyFont="1" applyFill="1" applyBorder="1" applyAlignment="1">
      <alignment horizontal="left" vertical="center" wrapText="1"/>
    </xf>
    <xf numFmtId="176" fontId="27" fillId="2" borderId="12" xfId="20" applyFont="1" applyFill="1" applyBorder="1" applyAlignment="1">
      <alignment horizontal="center" vertical="center" wrapText="1"/>
    </xf>
    <xf numFmtId="176" fontId="10" fillId="0" borderId="4" xfId="0" applyFont="1" applyBorder="1" applyAlignment="1">
      <alignment horizontal="left" vertical="center" wrapText="1"/>
    </xf>
    <xf numFmtId="176" fontId="118" fillId="2" borderId="4" xfId="20" applyFont="1" applyFill="1" applyBorder="1" applyAlignment="1">
      <alignment horizontal="left" vertical="center" wrapText="1"/>
    </xf>
    <xf numFmtId="49" fontId="80" fillId="0" borderId="14" xfId="0" applyNumberFormat="1" applyFont="1" applyBorder="1" applyAlignment="1">
      <alignment horizontal="left" vertical="center" wrapText="1"/>
    </xf>
    <xf numFmtId="49" fontId="86" fillId="0" borderId="14" xfId="0" applyNumberFormat="1" applyFont="1" applyBorder="1" applyAlignment="1">
      <alignment horizontal="left" vertical="center" wrapText="1"/>
    </xf>
    <xf numFmtId="176" fontId="29" fillId="0" borderId="21" xfId="0" applyFont="1" applyBorder="1" applyAlignment="1">
      <alignment horizontal="left" vertical="center" wrapText="1"/>
    </xf>
    <xf numFmtId="176" fontId="49" fillId="0" borderId="21" xfId="0" applyFont="1" applyBorder="1" applyAlignment="1">
      <alignment horizontal="left" vertical="center" wrapText="1"/>
    </xf>
    <xf numFmtId="176" fontId="92" fillId="6" borderId="4" xfId="0" applyFont="1" applyFill="1" applyBorder="1" applyAlignment="1">
      <alignment horizontal="left" vertical="center" wrapText="1"/>
    </xf>
    <xf numFmtId="176" fontId="103" fillId="6" borderId="4" xfId="0" applyFont="1" applyFill="1" applyBorder="1" applyAlignment="1">
      <alignment horizontal="left" vertical="center" wrapText="1"/>
    </xf>
    <xf numFmtId="176" fontId="104" fillId="6" borderId="4" xfId="0" applyFont="1" applyFill="1" applyBorder="1" applyAlignment="1">
      <alignment horizontal="left" vertical="center" wrapText="1"/>
    </xf>
    <xf numFmtId="176" fontId="92" fillId="6" borderId="21" xfId="0" applyFont="1" applyFill="1" applyBorder="1" applyAlignment="1">
      <alignment horizontal="left" vertical="center" wrapText="1"/>
    </xf>
    <xf numFmtId="176" fontId="103" fillId="6" borderId="21" xfId="0" applyFont="1" applyFill="1" applyBorder="1" applyAlignment="1">
      <alignment horizontal="left" vertical="center" wrapText="1"/>
    </xf>
    <xf numFmtId="176" fontId="104" fillId="6" borderId="21" xfId="0" applyFont="1" applyFill="1" applyBorder="1" applyAlignment="1">
      <alignment horizontal="left" vertical="center" wrapText="1"/>
    </xf>
    <xf numFmtId="176" fontId="119" fillId="6" borderId="21" xfId="0" applyFont="1" applyFill="1" applyBorder="1" applyAlignment="1">
      <alignment horizontal="left" vertical="center" wrapText="1"/>
    </xf>
    <xf numFmtId="176" fontId="65" fillId="6" borderId="21" xfId="0" applyFont="1" applyFill="1" applyBorder="1" applyAlignment="1">
      <alignment horizontal="left" vertical="center" wrapText="1"/>
    </xf>
    <xf numFmtId="176" fontId="50" fillId="0" borderId="7" xfId="0" applyFont="1" applyBorder="1" applyAlignment="1">
      <alignment horizontal="left" vertical="center" wrapText="1"/>
    </xf>
    <xf numFmtId="176" fontId="50" fillId="0" borderId="26" xfId="0" applyFont="1" applyBorder="1" applyAlignment="1">
      <alignment horizontal="center" vertical="center" wrapText="1"/>
    </xf>
    <xf numFmtId="176" fontId="50" fillId="0" borderId="17" xfId="0" applyFont="1" applyBorder="1" applyAlignment="1">
      <alignment horizontal="left" vertical="center" wrapText="1"/>
    </xf>
    <xf numFmtId="176" fontId="50" fillId="0" borderId="24" xfId="0" applyFont="1" applyFill="1" applyBorder="1" applyAlignment="1">
      <alignment horizontal="center" vertical="center" wrapText="1"/>
    </xf>
    <xf numFmtId="176" fontId="99" fillId="0" borderId="24" xfId="0" applyNumberFormat="1" applyFont="1" applyFill="1" applyBorder="1" applyAlignment="1">
      <alignment horizontal="left" vertical="center" wrapText="1"/>
    </xf>
    <xf numFmtId="176" fontId="50" fillId="5" borderId="24" xfId="0" applyFont="1" applyFill="1" applyBorder="1" applyAlignment="1">
      <alignment horizontal="center" vertical="center" wrapText="1"/>
    </xf>
    <xf numFmtId="176" fontId="99" fillId="5" borderId="24" xfId="0" applyNumberFormat="1" applyFont="1" applyFill="1" applyBorder="1" applyAlignment="1">
      <alignment horizontal="left" vertical="center" wrapText="1"/>
    </xf>
    <xf numFmtId="176" fontId="50" fillId="9" borderId="1" xfId="0" applyFont="1" applyFill="1" applyBorder="1" applyAlignment="1">
      <alignment horizontal="left" vertical="center" wrapText="1"/>
    </xf>
    <xf numFmtId="176" fontId="50" fillId="9" borderId="1" xfId="0" applyFont="1" applyFill="1" applyBorder="1" applyAlignment="1">
      <alignment horizontal="center" vertical="center" wrapText="1"/>
    </xf>
    <xf numFmtId="176" fontId="49" fillId="0" borderId="19" xfId="0" applyFont="1" applyBorder="1" applyAlignment="1">
      <alignment horizontal="center" vertical="center" wrapText="1"/>
    </xf>
    <xf numFmtId="176" fontId="99" fillId="0" borderId="19" xfId="0" applyNumberFormat="1" applyFont="1" applyFill="1" applyBorder="1" applyAlignment="1">
      <alignment horizontal="center" vertical="center" wrapText="1"/>
    </xf>
    <xf numFmtId="176" fontId="34" fillId="0" borderId="24" xfId="0" applyFont="1" applyFill="1" applyBorder="1" applyAlignment="1">
      <alignment horizontal="center" vertical="center" wrapText="1"/>
    </xf>
    <xf numFmtId="176" fontId="66" fillId="0" borderId="24" xfId="0" applyFont="1" applyFill="1" applyBorder="1" applyAlignment="1">
      <alignment horizontal="center" vertical="center" wrapText="1"/>
    </xf>
    <xf numFmtId="176" fontId="99" fillId="0" borderId="21" xfId="0" applyNumberFormat="1" applyFont="1" applyFill="1" applyBorder="1" applyAlignment="1">
      <alignment horizontal="left" vertical="center" wrapText="1"/>
    </xf>
    <xf numFmtId="176" fontId="50" fillId="0" borderId="7" xfId="0" applyFont="1" applyBorder="1" applyAlignment="1">
      <alignment horizontal="center" vertical="center" wrapText="1"/>
    </xf>
    <xf numFmtId="176" fontId="50" fillId="0" borderId="19" xfId="0" applyFont="1" applyBorder="1" applyAlignment="1">
      <alignment horizontal="center" vertical="center" wrapText="1"/>
    </xf>
    <xf numFmtId="0" fontId="49" fillId="6" borderId="24" xfId="0" applyNumberFormat="1" applyFont="1" applyFill="1" applyBorder="1" applyAlignment="1">
      <alignment horizontal="left" vertical="center" wrapText="1"/>
    </xf>
    <xf numFmtId="176" fontId="67" fillId="0" borderId="24" xfId="0" applyFont="1" applyBorder="1" applyAlignment="1">
      <alignment horizontal="left" vertical="center" wrapText="1"/>
    </xf>
    <xf numFmtId="49" fontId="60" fillId="0" borderId="24" xfId="0" applyNumberFormat="1" applyFont="1" applyFill="1" applyBorder="1" applyAlignment="1">
      <alignment horizontal="left" vertical="center" wrapText="1"/>
    </xf>
    <xf numFmtId="176" fontId="41" fillId="6" borderId="24" xfId="0" applyFont="1" applyFill="1" applyBorder="1" applyAlignment="1">
      <alignment horizontal="center" vertical="center" wrapText="1"/>
    </xf>
    <xf numFmtId="0" fontId="49" fillId="6" borderId="21" xfId="0" applyNumberFormat="1" applyFont="1" applyFill="1" applyBorder="1" applyAlignment="1">
      <alignment horizontal="left" vertical="center" wrapText="1"/>
    </xf>
    <xf numFmtId="49" fontId="60" fillId="0" borderId="21" xfId="0" applyNumberFormat="1" applyFont="1" applyFill="1" applyBorder="1" applyAlignment="1">
      <alignment horizontal="left" vertical="center" wrapText="1"/>
    </xf>
    <xf numFmtId="176" fontId="79" fillId="0" borderId="26" xfId="0" applyFont="1" applyBorder="1" applyAlignment="1">
      <alignment horizontal="center" vertical="center" wrapText="1"/>
    </xf>
    <xf numFmtId="49" fontId="41" fillId="0" borderId="26" xfId="0" applyNumberFormat="1" applyFont="1" applyBorder="1" applyAlignment="1">
      <alignment vertical="center" wrapText="1"/>
    </xf>
    <xf numFmtId="49" fontId="41" fillId="9" borderId="4" xfId="0" applyNumberFormat="1" applyFont="1" applyFill="1" applyBorder="1" applyAlignment="1">
      <alignment vertical="center" wrapText="1"/>
    </xf>
    <xf numFmtId="49" fontId="41" fillId="0" borderId="19" xfId="0" applyNumberFormat="1" applyFont="1" applyFill="1" applyBorder="1" applyAlignment="1">
      <alignment vertical="center" wrapText="1"/>
    </xf>
    <xf numFmtId="176" fontId="79" fillId="0" borderId="19" xfId="0" applyFont="1" applyFill="1" applyBorder="1" applyAlignment="1">
      <alignment horizontal="center" vertical="center" wrapText="1"/>
    </xf>
    <xf numFmtId="49" fontId="41" fillId="0" borderId="24" xfId="0" applyNumberFormat="1" applyFont="1" applyFill="1" applyBorder="1" applyAlignment="1">
      <alignment vertical="center" wrapText="1"/>
    </xf>
    <xf numFmtId="176" fontId="79" fillId="0" borderId="24" xfId="0" applyFont="1" applyFill="1" applyBorder="1" applyAlignment="1">
      <alignment horizontal="center" vertical="center" wrapText="1"/>
    </xf>
    <xf numFmtId="49" fontId="41" fillId="0" borderId="14" xfId="0" applyNumberFormat="1" applyFont="1" applyBorder="1" applyAlignment="1">
      <alignment vertical="center" wrapText="1"/>
    </xf>
    <xf numFmtId="0" fontId="17" fillId="0" borderId="4" xfId="0" applyNumberFormat="1" applyFont="1" applyFill="1" applyBorder="1" applyAlignment="1">
      <alignment horizontal="left" vertical="center" wrapText="1"/>
    </xf>
    <xf numFmtId="176" fontId="61" fillId="0" borderId="6" xfId="0" applyFont="1" applyBorder="1" applyAlignment="1">
      <alignment horizontal="left" vertical="center" wrapText="1"/>
    </xf>
    <xf numFmtId="176" fontId="104" fillId="0" borderId="7" xfId="0" applyFont="1" applyBorder="1" applyAlignment="1">
      <alignment horizontal="left" vertical="center" wrapText="1"/>
    </xf>
    <xf numFmtId="176" fontId="61" fillId="6" borderId="21" xfId="0" applyFont="1" applyFill="1" applyBorder="1" applyAlignment="1">
      <alignment horizontal="left" vertical="center" wrapText="1"/>
    </xf>
    <xf numFmtId="176" fontId="29" fillId="0" borderId="19" xfId="0" applyFont="1" applyBorder="1" applyAlignment="1">
      <alignment horizontal="center" vertical="center" wrapText="1"/>
    </xf>
    <xf numFmtId="176" fontId="27" fillId="0" borderId="24" xfId="0" applyNumberFormat="1" applyFont="1" applyFill="1" applyBorder="1" applyAlignment="1">
      <alignment horizontal="left" vertical="center" wrapText="1"/>
    </xf>
    <xf numFmtId="176" fontId="49" fillId="0" borderId="24" xfId="0" applyFont="1" applyFill="1" applyBorder="1" applyAlignment="1">
      <alignment horizontal="center" vertical="center" wrapText="1"/>
    </xf>
    <xf numFmtId="176" fontId="27" fillId="5" borderId="24" xfId="0" applyNumberFormat="1" applyFont="1" applyFill="1" applyBorder="1" applyAlignment="1">
      <alignment horizontal="left" vertical="center" wrapText="1"/>
    </xf>
    <xf numFmtId="176" fontId="49" fillId="5" borderId="24" xfId="0" applyFont="1" applyFill="1" applyBorder="1" applyAlignment="1">
      <alignment horizontal="center" vertical="center" wrapText="1"/>
    </xf>
    <xf numFmtId="176" fontId="65" fillId="0" borderId="4" xfId="0" applyFont="1" applyBorder="1" applyAlignment="1">
      <alignment horizontal="center" vertical="center" wrapText="1"/>
    </xf>
    <xf numFmtId="176" fontId="41" fillId="9" borderId="6" xfId="0" applyFont="1" applyFill="1" applyBorder="1" applyAlignment="1">
      <alignment horizontal="center" vertical="center" wrapText="1"/>
    </xf>
    <xf numFmtId="176" fontId="80" fillId="9" borderId="6" xfId="0" applyFont="1" applyFill="1" applyBorder="1" applyAlignment="1">
      <alignment vertical="center" wrapText="1"/>
    </xf>
    <xf numFmtId="176" fontId="76" fillId="9" borderId="1" xfId="0" applyFont="1" applyFill="1" applyBorder="1" applyAlignment="1">
      <alignment horizontal="justify" vertical="center"/>
    </xf>
    <xf numFmtId="176" fontId="34" fillId="0" borderId="24" xfId="0" applyFont="1" applyFill="1" applyBorder="1" applyAlignment="1">
      <alignment vertical="center" wrapText="1"/>
    </xf>
    <xf numFmtId="176" fontId="89" fillId="0" borderId="14" xfId="0" applyFont="1" applyBorder="1" applyAlignment="1">
      <alignment horizontal="center" vertical="center" wrapText="1"/>
    </xf>
    <xf numFmtId="176" fontId="120" fillId="0" borderId="4" xfId="0" applyNumberFormat="1" applyFont="1" applyFill="1" applyBorder="1" applyAlignment="1">
      <alignment horizontal="center" vertical="center" wrapText="1"/>
    </xf>
    <xf numFmtId="176" fontId="65" fillId="0" borderId="6" xfId="0" applyFont="1" applyBorder="1" applyAlignment="1">
      <alignment horizontal="center" vertical="center" wrapText="1"/>
    </xf>
    <xf numFmtId="176" fontId="29" fillId="0" borderId="26" xfId="0" applyFont="1" applyBorder="1" applyAlignment="1">
      <alignment horizontal="center" vertical="center" wrapText="1"/>
    </xf>
    <xf numFmtId="176" fontId="29" fillId="0" borderId="24" xfId="0" applyFont="1" applyBorder="1" applyAlignment="1">
      <alignment horizontal="center" vertical="center" wrapText="1"/>
    </xf>
    <xf numFmtId="49" fontId="10" fillId="9" borderId="4" xfId="0" applyNumberFormat="1" applyFont="1" applyFill="1" applyBorder="1" applyAlignment="1">
      <alignment vertical="center" wrapText="1"/>
    </xf>
    <xf numFmtId="49" fontId="10" fillId="0" borderId="19" xfId="0" applyNumberFormat="1" applyFont="1" applyFill="1" applyBorder="1" applyAlignment="1">
      <alignment vertical="center" wrapText="1"/>
    </xf>
    <xf numFmtId="49" fontId="10" fillId="0" borderId="24" xfId="0" applyNumberFormat="1" applyFont="1" applyFill="1" applyBorder="1" applyAlignment="1">
      <alignment vertical="center" wrapText="1"/>
    </xf>
    <xf numFmtId="49" fontId="10" fillId="0" borderId="14" xfId="0" applyNumberFormat="1" applyFont="1" applyBorder="1" applyAlignment="1">
      <alignment vertical="center" wrapText="1"/>
    </xf>
    <xf numFmtId="176" fontId="121" fillId="0" borderId="4" xfId="0" applyNumberFormat="1" applyFont="1" applyFill="1" applyBorder="1" applyAlignment="1">
      <alignment horizontal="left" vertical="center" wrapText="1"/>
    </xf>
    <xf numFmtId="176" fontId="65" fillId="0" borderId="6" xfId="0" applyFont="1" applyBorder="1" applyAlignment="1">
      <alignment horizontal="left" vertical="center" wrapText="1"/>
    </xf>
    <xf numFmtId="176" fontId="65" fillId="0" borderId="26" xfId="0" applyFont="1" applyBorder="1" applyAlignment="1">
      <alignment horizontal="left" vertical="center" wrapText="1"/>
    </xf>
    <xf numFmtId="176" fontId="118" fillId="0" borderId="21" xfId="0" applyNumberFormat="1" applyFont="1" applyFill="1" applyBorder="1" applyAlignment="1">
      <alignment horizontal="left" vertical="center" wrapText="1"/>
    </xf>
    <xf numFmtId="176" fontId="82" fillId="9" borderId="6" xfId="0" applyFont="1" applyFill="1" applyBorder="1" applyAlignment="1">
      <alignment horizontal="left" vertical="top" wrapText="1"/>
    </xf>
    <xf numFmtId="176" fontId="49" fillId="0" borderId="4" xfId="0" applyFont="1" applyBorder="1" applyAlignment="1">
      <alignment vertical="center" wrapText="1"/>
    </xf>
    <xf numFmtId="176" fontId="65" fillId="0" borderId="18" xfId="0" applyFont="1" applyBorder="1" applyAlignment="1">
      <alignment horizontal="center" vertical="center" wrapText="1"/>
    </xf>
    <xf numFmtId="176" fontId="65" fillId="0" borderId="24" xfId="0" applyFont="1" applyBorder="1" applyAlignment="1">
      <alignment horizontal="left" vertical="center" wrapText="1"/>
    </xf>
    <xf numFmtId="49" fontId="90" fillId="0" borderId="14" xfId="0" applyNumberFormat="1" applyFont="1" applyBorder="1" applyAlignment="1">
      <alignment vertical="center" wrapText="1"/>
    </xf>
    <xf numFmtId="176" fontId="122" fillId="4" borderId="0" xfId="9" applyFont="1" applyFill="1" applyBorder="1" applyAlignment="1">
      <alignment vertical="center" wrapText="1"/>
    </xf>
    <xf numFmtId="176" fontId="4" fillId="4" borderId="0" xfId="9" applyFont="1" applyFill="1" applyBorder="1" applyAlignment="1">
      <alignment vertical="center" wrapText="1"/>
    </xf>
    <xf numFmtId="176" fontId="122" fillId="4" borderId="0" xfId="9" applyFont="1" applyFill="1" applyBorder="1" applyAlignment="1">
      <alignment horizontal="center" vertical="center" wrapText="1"/>
    </xf>
    <xf numFmtId="176" fontId="122" fillId="4" borderId="34" xfId="9" applyFont="1" applyFill="1" applyBorder="1" applyAlignment="1">
      <alignment vertical="center" wrapText="1"/>
    </xf>
    <xf numFmtId="176" fontId="122" fillId="4" borderId="35" xfId="9" applyFont="1" applyFill="1" applyBorder="1" applyAlignment="1">
      <alignment vertical="center" wrapText="1"/>
    </xf>
    <xf numFmtId="176" fontId="4" fillId="4" borderId="35" xfId="9" applyFont="1" applyFill="1" applyBorder="1" applyAlignment="1">
      <alignment vertical="center" wrapText="1"/>
    </xf>
    <xf numFmtId="176" fontId="122" fillId="4" borderId="36" xfId="9" applyFont="1" applyFill="1" applyBorder="1" applyAlignment="1">
      <alignment vertical="center" wrapText="1"/>
    </xf>
    <xf numFmtId="176" fontId="122" fillId="4" borderId="22" xfId="9" applyFont="1" applyFill="1" applyBorder="1" applyAlignment="1">
      <alignment vertical="center" wrapText="1"/>
    </xf>
    <xf numFmtId="176" fontId="4" fillId="4" borderId="20" xfId="9" applyFont="1" applyFill="1" applyBorder="1" applyAlignment="1">
      <alignment vertical="center" wrapText="1"/>
    </xf>
    <xf numFmtId="176" fontId="122" fillId="4" borderId="16" xfId="9" applyFont="1" applyFill="1" applyBorder="1" applyAlignment="1">
      <alignment vertical="center" wrapText="1"/>
    </xf>
    <xf numFmtId="176" fontId="4" fillId="4" borderId="38" xfId="9" applyFont="1" applyFill="1" applyBorder="1" applyAlignment="1">
      <alignment horizontal="left" vertical="top"/>
    </xf>
    <xf numFmtId="176" fontId="4" fillId="4" borderId="0" xfId="9" applyFont="1" applyFill="1" applyBorder="1" applyAlignment="1">
      <alignment horizontal="left" vertical="top" wrapText="1"/>
    </xf>
    <xf numFmtId="176" fontId="122" fillId="4" borderId="23" xfId="9" applyFont="1" applyFill="1" applyBorder="1" applyAlignment="1">
      <alignment vertical="center" wrapText="1"/>
    </xf>
    <xf numFmtId="176" fontId="4" fillId="4" borderId="32" xfId="9" applyFont="1" applyFill="1" applyBorder="1" applyAlignment="1">
      <alignment vertical="center" wrapText="1"/>
    </xf>
    <xf numFmtId="176" fontId="122" fillId="4" borderId="43" xfId="9" applyFont="1" applyFill="1" applyBorder="1" applyAlignment="1">
      <alignment vertical="center" wrapText="1"/>
    </xf>
    <xf numFmtId="176" fontId="122" fillId="4" borderId="44" xfId="9" applyFont="1" applyFill="1" applyBorder="1" applyAlignment="1">
      <alignment vertical="center" wrapText="1"/>
    </xf>
    <xf numFmtId="176" fontId="4" fillId="4" borderId="44" xfId="9" applyFont="1" applyFill="1" applyBorder="1" applyAlignment="1">
      <alignment vertical="center" wrapText="1"/>
    </xf>
    <xf numFmtId="176" fontId="7" fillId="4" borderId="45" xfId="9" applyFont="1" applyFill="1" applyBorder="1" applyAlignment="1">
      <alignment horizontal="center" vertical="center" wrapText="1"/>
    </xf>
    <xf numFmtId="176" fontId="7" fillId="4" borderId="42" xfId="9" applyFont="1" applyFill="1" applyBorder="1" applyAlignment="1">
      <alignment vertical="center" wrapText="1"/>
    </xf>
    <xf numFmtId="176" fontId="4" fillId="4" borderId="48" xfId="9" applyFont="1" applyFill="1" applyBorder="1" applyAlignment="1">
      <alignment horizontal="left" vertical="top" wrapText="1"/>
    </xf>
    <xf numFmtId="176" fontId="7" fillId="4" borderId="42" xfId="9" applyFont="1" applyFill="1" applyBorder="1" applyAlignment="1">
      <alignment horizontal="center" vertical="center" wrapText="1"/>
    </xf>
    <xf numFmtId="176" fontId="122" fillId="4" borderId="35" xfId="9" applyFont="1" applyFill="1" applyBorder="1" applyAlignment="1">
      <alignment horizontal="center" vertical="center" wrapText="1"/>
    </xf>
    <xf numFmtId="176" fontId="122" fillId="4" borderId="56" xfId="9" applyFont="1" applyFill="1" applyBorder="1" applyAlignment="1">
      <alignment vertical="center" wrapText="1"/>
    </xf>
    <xf numFmtId="176" fontId="122" fillId="4" borderId="26" xfId="9" applyFont="1" applyFill="1" applyBorder="1" applyAlignment="1">
      <alignment horizontal="center" vertical="center" wrapText="1"/>
    </xf>
    <xf numFmtId="176" fontId="122" fillId="4" borderId="57" xfId="9" applyFont="1" applyFill="1" applyBorder="1" applyAlignment="1">
      <alignment vertical="center" wrapText="1"/>
    </xf>
    <xf numFmtId="176" fontId="124" fillId="4" borderId="18" xfId="9" applyFont="1" applyFill="1" applyBorder="1" applyAlignment="1">
      <alignment horizontal="center" vertical="center" wrapText="1"/>
    </xf>
    <xf numFmtId="176" fontId="125" fillId="4" borderId="18" xfId="9" applyFont="1" applyFill="1" applyBorder="1" applyAlignment="1">
      <alignment horizontal="center" vertical="center" wrapText="1"/>
    </xf>
    <xf numFmtId="176" fontId="0" fillId="4" borderId="18" xfId="9" applyFont="1" applyFill="1" applyBorder="1" applyAlignment="1">
      <alignment vertical="center"/>
    </xf>
    <xf numFmtId="176" fontId="0" fillId="4" borderId="58" xfId="9" applyFont="1" applyFill="1" applyBorder="1" applyAlignment="1">
      <alignment vertical="center"/>
    </xf>
    <xf numFmtId="176" fontId="122" fillId="4" borderId="25" xfId="9" applyFont="1" applyFill="1" applyBorder="1" applyAlignment="1">
      <alignment horizontal="center" vertical="center" wrapText="1"/>
    </xf>
    <xf numFmtId="176" fontId="122" fillId="4" borderId="44" xfId="9" applyFont="1" applyFill="1" applyBorder="1" applyAlignment="1">
      <alignment horizontal="center" vertical="center" wrapText="1"/>
    </xf>
    <xf numFmtId="176" fontId="122" fillId="4" borderId="59" xfId="9" applyFont="1" applyFill="1" applyBorder="1" applyAlignment="1">
      <alignment vertical="center" wrapText="1"/>
    </xf>
    <xf numFmtId="176" fontId="17" fillId="0" borderId="6" xfId="0" applyNumberFormat="1" applyFont="1" applyBorder="1" applyAlignment="1">
      <alignment horizontal="left" vertical="center" wrapText="1"/>
    </xf>
    <xf numFmtId="176" fontId="17" fillId="0" borderId="6" xfId="0" applyFont="1" applyBorder="1" applyAlignment="1">
      <alignment horizontal="left" vertical="center" wrapText="1"/>
    </xf>
    <xf numFmtId="176" fontId="30" fillId="0" borderId="6" xfId="0" applyFont="1" applyBorder="1" applyAlignment="1">
      <alignment horizontal="left" vertical="center" wrapText="1"/>
    </xf>
    <xf numFmtId="176" fontId="24" fillId="0" borderId="6" xfId="0" applyFont="1" applyBorder="1" applyAlignment="1">
      <alignment horizontal="left" vertical="center" wrapText="1"/>
    </xf>
    <xf numFmtId="176" fontId="17" fillId="5" borderId="6" xfId="0" applyNumberFormat="1" applyFont="1" applyFill="1" applyBorder="1" applyAlignment="1">
      <alignment horizontal="left" vertical="center" wrapText="1"/>
    </xf>
    <xf numFmtId="176" fontId="17" fillId="5" borderId="6" xfId="0" applyFont="1" applyFill="1" applyBorder="1" applyAlignment="1">
      <alignment horizontal="left" vertical="center" wrapText="1"/>
    </xf>
    <xf numFmtId="176" fontId="30" fillId="5" borderId="6" xfId="0" applyFont="1" applyFill="1" applyBorder="1" applyAlignment="1">
      <alignment horizontal="left" vertical="center" wrapText="1"/>
    </xf>
    <xf numFmtId="176" fontId="24" fillId="5" borderId="6" xfId="0" applyFont="1" applyFill="1" applyBorder="1" applyAlignment="1">
      <alignment horizontal="left" vertical="center" wrapText="1"/>
    </xf>
    <xf numFmtId="176" fontId="168" fillId="0" borderId="21" xfId="0" applyNumberFormat="1" applyFont="1" applyFill="1" applyBorder="1" applyAlignment="1">
      <alignment horizontal="left" vertical="center" wrapText="1"/>
    </xf>
    <xf numFmtId="176" fontId="170" fillId="0" borderId="4" xfId="9" applyNumberFormat="1" applyFont="1" applyFill="1" applyBorder="1" applyAlignment="1">
      <alignment horizontal="left" vertical="center" wrapText="1"/>
    </xf>
    <xf numFmtId="176" fontId="2" fillId="5" borderId="4" xfId="0" applyNumberFormat="1" applyFont="1" applyFill="1" applyBorder="1" applyAlignment="1">
      <alignment horizontal="center" vertical="center" wrapText="1"/>
    </xf>
    <xf numFmtId="176" fontId="23" fillId="5" borderId="4" xfId="0" applyNumberFormat="1" applyFont="1" applyFill="1" applyBorder="1" applyAlignment="1">
      <alignment horizontal="left" vertical="center" wrapText="1"/>
    </xf>
    <xf numFmtId="176" fontId="2" fillId="5" borderId="4" xfId="0" applyNumberFormat="1" applyFont="1" applyFill="1" applyBorder="1" applyAlignment="1">
      <alignment horizontal="left" vertical="center" wrapText="1"/>
    </xf>
    <xf numFmtId="176" fontId="23" fillId="0" borderId="4" xfId="0" applyNumberFormat="1" applyFont="1" applyFill="1" applyBorder="1" applyAlignment="1">
      <alignment horizontal="left" vertical="center" wrapText="1"/>
    </xf>
    <xf numFmtId="176" fontId="17" fillId="0" borderId="14" xfId="0" applyFont="1" applyBorder="1" applyAlignment="1">
      <alignment horizontal="center" vertical="center" wrapText="1"/>
    </xf>
    <xf numFmtId="176" fontId="17" fillId="0" borderId="14" xfId="0" applyFont="1" applyBorder="1" applyAlignment="1">
      <alignment horizontal="center" vertical="center"/>
    </xf>
    <xf numFmtId="176" fontId="16" fillId="0" borderId="14" xfId="0" applyFont="1" applyBorder="1" applyAlignment="1">
      <alignment horizontal="center" vertical="center" wrapText="1"/>
    </xf>
    <xf numFmtId="176" fontId="3" fillId="0" borderId="14" xfId="0" applyFont="1" applyBorder="1" applyAlignment="1">
      <alignment horizontal="left" vertical="center" wrapText="1"/>
    </xf>
    <xf numFmtId="176" fontId="83" fillId="0" borderId="4" xfId="0" applyFont="1" applyFill="1" applyBorder="1" applyAlignment="1">
      <alignment horizontal="left" vertical="center" wrapText="1"/>
    </xf>
    <xf numFmtId="176" fontId="22" fillId="0" borderId="4" xfId="0" applyFont="1" applyBorder="1" applyAlignment="1">
      <alignment horizontal="left" vertical="center" wrapText="1"/>
    </xf>
    <xf numFmtId="176" fontId="3" fillId="0" borderId="4" xfId="0" applyFont="1" applyBorder="1" applyAlignment="1">
      <alignment horizontal="left" vertical="center" wrapText="1"/>
    </xf>
    <xf numFmtId="176" fontId="3" fillId="0" borderId="4" xfId="0" applyFont="1" applyBorder="1" applyAlignment="1">
      <alignment horizontal="left" vertical="top" wrapText="1"/>
    </xf>
    <xf numFmtId="0" fontId="2" fillId="0" borderId="14" xfId="0" applyNumberFormat="1" applyFont="1" applyBorder="1" applyAlignment="1">
      <alignment horizontal="center" vertical="center"/>
    </xf>
    <xf numFmtId="176" fontId="1" fillId="0" borderId="4" xfId="0" applyNumberFormat="1" applyFont="1" applyFill="1" applyBorder="1" applyAlignment="1">
      <alignment horizontal="center" vertical="center" wrapText="1"/>
    </xf>
    <xf numFmtId="176" fontId="1" fillId="5" borderId="4" xfId="0" applyNumberFormat="1" applyFont="1" applyFill="1" applyBorder="1" applyAlignment="1">
      <alignment horizontal="center" vertical="center" wrapText="1"/>
    </xf>
    <xf numFmtId="176" fontId="170" fillId="0" borderId="4" xfId="0" applyFont="1" applyFill="1" applyBorder="1" applyAlignment="1">
      <alignment horizontal="left" vertical="center" wrapText="1"/>
    </xf>
    <xf numFmtId="176" fontId="24" fillId="0" borderId="12" xfId="0" applyFont="1" applyFill="1" applyBorder="1" applyAlignment="1">
      <alignment horizontal="left" vertical="center" wrapText="1"/>
    </xf>
    <xf numFmtId="176" fontId="3" fillId="0" borderId="14" xfId="0" applyNumberFormat="1" applyFont="1" applyFill="1" applyBorder="1" applyAlignment="1">
      <alignment horizontal="left" vertical="center" wrapText="1"/>
    </xf>
    <xf numFmtId="176" fontId="84" fillId="0" borderId="4" xfId="0" applyNumberFormat="1" applyFont="1" applyFill="1" applyBorder="1" applyAlignment="1">
      <alignment horizontal="left" vertical="center" wrapText="1"/>
    </xf>
    <xf numFmtId="176" fontId="172" fillId="0" borderId="4" xfId="24" applyFont="1" applyFill="1" applyBorder="1" applyAlignment="1" applyProtection="1">
      <alignment horizontal="left" vertical="center" wrapText="1"/>
    </xf>
    <xf numFmtId="176" fontId="24" fillId="5" borderId="6" xfId="0" applyFont="1" applyFill="1" applyBorder="1" applyAlignment="1">
      <alignment horizontal="center" vertical="center" wrapText="1"/>
    </xf>
    <xf numFmtId="176" fontId="10" fillId="5" borderId="21" xfId="0" applyFont="1" applyFill="1" applyBorder="1" applyAlignment="1">
      <alignment horizontal="center" vertical="center" wrapText="1"/>
    </xf>
    <xf numFmtId="176" fontId="17" fillId="9" borderId="4" xfId="0" applyFont="1" applyFill="1" applyBorder="1" applyAlignment="1">
      <alignment horizontal="center" vertical="center" wrapText="1"/>
    </xf>
    <xf numFmtId="0" fontId="16" fillId="9" borderId="4" xfId="0" applyNumberFormat="1" applyFont="1" applyFill="1" applyBorder="1" applyAlignment="1">
      <alignment horizontal="center" vertical="center" wrapText="1"/>
    </xf>
    <xf numFmtId="176" fontId="17" fillId="9" borderId="4" xfId="0" applyFont="1" applyFill="1" applyBorder="1" applyAlignment="1">
      <alignment horizontal="center" vertical="center"/>
    </xf>
    <xf numFmtId="0" fontId="2" fillId="9" borderId="4" xfId="0" applyNumberFormat="1" applyFont="1" applyFill="1" applyBorder="1" applyAlignment="1">
      <alignment horizontal="center" vertical="center" wrapText="1"/>
    </xf>
    <xf numFmtId="176" fontId="24" fillId="9" borderId="4" xfId="0" applyFont="1" applyFill="1" applyBorder="1" applyAlignment="1">
      <alignment horizontal="left" vertical="center" wrapText="1"/>
    </xf>
    <xf numFmtId="176" fontId="2" fillId="9" borderId="4" xfId="0" applyFont="1" applyFill="1" applyBorder="1" applyAlignment="1">
      <alignment horizontal="left" vertical="center" wrapText="1"/>
    </xf>
    <xf numFmtId="176" fontId="10" fillId="0" borderId="4" xfId="0" applyFont="1" applyBorder="1" applyAlignment="1">
      <alignment horizontal="center" vertical="center" wrapText="1"/>
    </xf>
    <xf numFmtId="176" fontId="14" fillId="0" borderId="4" xfId="0" applyFont="1" applyBorder="1" applyAlignment="1">
      <alignment horizontal="center" vertical="center" wrapText="1"/>
    </xf>
    <xf numFmtId="176" fontId="14" fillId="0" borderId="6" xfId="0" applyFont="1" applyBorder="1" applyAlignment="1">
      <alignment horizontal="left" vertical="center" wrapText="1"/>
    </xf>
    <xf numFmtId="176" fontId="10" fillId="0" borderId="6" xfId="0" applyFont="1" applyBorder="1" applyAlignment="1">
      <alignment horizontal="left" vertical="center" wrapText="1"/>
    </xf>
    <xf numFmtId="176" fontId="17" fillId="0" borderId="6" xfId="0" applyNumberFormat="1" applyFont="1" applyFill="1" applyBorder="1" applyAlignment="1">
      <alignment horizontal="center" vertical="center" wrapText="1"/>
    </xf>
    <xf numFmtId="176" fontId="17" fillId="0" borderId="6" xfId="0" applyFont="1" applyFill="1" applyBorder="1" applyAlignment="1">
      <alignment horizontal="left" vertical="center" wrapText="1"/>
    </xf>
    <xf numFmtId="176" fontId="10" fillId="0" borderId="6" xfId="0" applyFont="1" applyFill="1" applyBorder="1" applyAlignment="1">
      <alignment horizontal="center" vertical="center" wrapText="1"/>
    </xf>
    <xf numFmtId="176" fontId="30" fillId="0" borderId="6" xfId="0" applyFont="1" applyFill="1" applyBorder="1" applyAlignment="1">
      <alignment horizontal="center" vertical="center" wrapText="1"/>
    </xf>
    <xf numFmtId="176" fontId="24" fillId="0" borderId="6" xfId="0" applyFont="1" applyFill="1" applyBorder="1" applyAlignment="1">
      <alignment horizontal="center" vertical="center" wrapText="1"/>
    </xf>
    <xf numFmtId="176" fontId="10" fillId="0" borderId="2" xfId="0" applyFont="1" applyFill="1" applyBorder="1" applyAlignment="1">
      <alignment horizontal="center" vertical="center" wrapText="1"/>
    </xf>
    <xf numFmtId="176" fontId="30" fillId="0" borderId="2" xfId="0" applyFont="1" applyFill="1" applyBorder="1" applyAlignment="1">
      <alignment horizontal="center" vertical="center" wrapText="1"/>
    </xf>
    <xf numFmtId="176" fontId="24" fillId="0" borderId="2" xfId="0" applyFont="1" applyFill="1" applyBorder="1" applyAlignment="1">
      <alignment horizontal="center" vertical="center" wrapText="1"/>
    </xf>
    <xf numFmtId="176" fontId="10" fillId="0" borderId="2" xfId="0" applyNumberFormat="1" applyFont="1" applyFill="1" applyBorder="1" applyAlignment="1">
      <alignment horizontal="left" vertical="center" wrapText="1"/>
    </xf>
    <xf numFmtId="176" fontId="24" fillId="0" borderId="4" xfId="0" applyFont="1" applyFill="1" applyBorder="1" applyAlignment="1">
      <alignment horizontal="center" vertical="center" wrapText="1"/>
    </xf>
    <xf numFmtId="49" fontId="14" fillId="0" borderId="14" xfId="0" applyNumberFormat="1" applyFont="1" applyBorder="1" applyAlignment="1">
      <alignment horizontal="center" vertical="center" wrapText="1"/>
    </xf>
    <xf numFmtId="176" fontId="14" fillId="9" borderId="4" xfId="0" applyFont="1" applyFill="1" applyBorder="1" applyAlignment="1">
      <alignment horizontal="center" vertical="center" wrapText="1"/>
    </xf>
    <xf numFmtId="176" fontId="17" fillId="0" borderId="25" xfId="0" applyFont="1" applyBorder="1" applyAlignment="1">
      <alignment horizontal="center" vertical="center" wrapText="1"/>
    </xf>
    <xf numFmtId="176" fontId="24" fillId="0" borderId="25" xfId="0" applyFont="1" applyBorder="1" applyAlignment="1">
      <alignment horizontal="left" vertical="center" wrapText="1"/>
    </xf>
    <xf numFmtId="176" fontId="16" fillId="9" borderId="4" xfId="0" applyFont="1" applyFill="1" applyBorder="1" applyAlignment="1">
      <alignment horizontal="center" vertical="center" wrapText="1"/>
    </xf>
    <xf numFmtId="176" fontId="14" fillId="6" borderId="14" xfId="0" applyFont="1" applyFill="1" applyBorder="1" applyAlignment="1">
      <alignment horizontal="center" vertical="center" wrapText="1"/>
    </xf>
    <xf numFmtId="176" fontId="141" fillId="0" borderId="14" xfId="0" applyFont="1" applyBorder="1" applyAlignment="1">
      <alignment horizontal="center" vertical="center"/>
    </xf>
    <xf numFmtId="176" fontId="14" fillId="0" borderId="14" xfId="0" applyFont="1" applyBorder="1" applyAlignment="1">
      <alignment horizontal="center" vertical="center" wrapText="1"/>
    </xf>
    <xf numFmtId="176" fontId="14" fillId="6" borderId="25" xfId="0" applyFont="1" applyFill="1" applyBorder="1" applyAlignment="1">
      <alignment horizontal="center" vertical="center" wrapText="1"/>
    </xf>
    <xf numFmtId="176" fontId="14" fillId="0" borderId="25" xfId="0" applyFont="1" applyBorder="1" applyAlignment="1">
      <alignment horizontal="center" vertical="center" wrapText="1"/>
    </xf>
    <xf numFmtId="176" fontId="14" fillId="0" borderId="7" xfId="0" applyFont="1" applyBorder="1" applyAlignment="1">
      <alignment horizontal="left" vertical="center" wrapText="1"/>
    </xf>
    <xf numFmtId="176" fontId="141" fillId="0" borderId="7" xfId="0" applyFont="1" applyBorder="1" applyAlignment="1">
      <alignment horizontal="left" vertical="center" wrapText="1"/>
    </xf>
    <xf numFmtId="176" fontId="14" fillId="0" borderId="15" xfId="0" applyFont="1" applyBorder="1" applyAlignment="1">
      <alignment horizontal="left" vertical="center" wrapText="1"/>
    </xf>
    <xf numFmtId="176" fontId="17" fillId="0" borderId="4" xfId="0" applyFont="1" applyBorder="1" applyAlignment="1">
      <alignment horizontal="center" vertical="center" wrapText="1"/>
    </xf>
    <xf numFmtId="176" fontId="10" fillId="0" borderId="3" xfId="0" applyFont="1" applyBorder="1" applyAlignment="1">
      <alignment horizontal="left" vertical="center" wrapText="1"/>
    </xf>
    <xf numFmtId="176" fontId="173" fillId="0" borderId="15" xfId="0" applyFont="1" applyBorder="1" applyAlignment="1">
      <alignment horizontal="left" vertical="center" wrapText="1"/>
    </xf>
    <xf numFmtId="176" fontId="141" fillId="0" borderId="17" xfId="0" applyFont="1" applyBorder="1" applyAlignment="1">
      <alignment horizontal="left" vertical="center" wrapText="1"/>
    </xf>
    <xf numFmtId="176" fontId="10" fillId="0" borderId="17" xfId="0" applyFont="1" applyBorder="1" applyAlignment="1">
      <alignment horizontal="left" vertical="center" wrapText="1"/>
    </xf>
    <xf numFmtId="176" fontId="16" fillId="0" borderId="24" xfId="0" applyFont="1" applyBorder="1" applyAlignment="1">
      <alignment horizontal="center" vertical="center"/>
    </xf>
    <xf numFmtId="176" fontId="7" fillId="0" borderId="24" xfId="0" applyFont="1" applyBorder="1" applyAlignment="1">
      <alignment horizontal="center" vertical="center"/>
    </xf>
    <xf numFmtId="176" fontId="14" fillId="0" borderId="24" xfId="0" applyFont="1" applyBorder="1" applyAlignment="1">
      <alignment horizontal="center" vertical="center" wrapText="1"/>
    </xf>
    <xf numFmtId="176" fontId="14" fillId="0" borderId="21" xfId="0" applyFont="1" applyBorder="1" applyAlignment="1">
      <alignment horizontal="center" vertical="center" wrapText="1"/>
    </xf>
    <xf numFmtId="49" fontId="166" fillId="0" borderId="4" xfId="0" applyNumberFormat="1" applyFont="1" applyFill="1" applyBorder="1" applyAlignment="1">
      <alignment horizontal="left" vertical="center" wrapText="1"/>
    </xf>
    <xf numFmtId="49" fontId="30" fillId="0" borderId="4" xfId="0" applyNumberFormat="1" applyFont="1" applyFill="1" applyBorder="1" applyAlignment="1">
      <alignment horizontal="left" vertical="center" wrapText="1"/>
    </xf>
    <xf numFmtId="176" fontId="141" fillId="0" borderId="6" xfId="0" applyFont="1" applyBorder="1" applyAlignment="1">
      <alignment horizontal="left" vertical="center" wrapText="1"/>
    </xf>
    <xf numFmtId="176" fontId="16" fillId="0" borderId="4" xfId="0" applyFont="1" applyBorder="1" applyAlignment="1">
      <alignment horizontal="center" vertical="center" wrapText="1"/>
    </xf>
    <xf numFmtId="176" fontId="141" fillId="0" borderId="3" xfId="0" applyFont="1" applyBorder="1" applyAlignment="1">
      <alignment horizontal="left" vertical="center" wrapText="1"/>
    </xf>
    <xf numFmtId="176" fontId="3" fillId="0" borderId="24" xfId="0" applyFont="1" applyFill="1" applyBorder="1" applyAlignment="1">
      <alignment horizontal="center" vertical="center" wrapText="1"/>
    </xf>
    <xf numFmtId="176" fontId="2" fillId="9" borderId="4" xfId="0" applyFont="1" applyFill="1" applyBorder="1" applyAlignment="1">
      <alignment horizontal="center" vertical="center" wrapText="1"/>
    </xf>
    <xf numFmtId="0" fontId="24" fillId="9" borderId="4" xfId="0" applyNumberFormat="1" applyFont="1" applyFill="1" applyBorder="1" applyAlignment="1">
      <alignment horizontal="left" vertical="center" wrapText="1"/>
    </xf>
    <xf numFmtId="176" fontId="3" fillId="9" borderId="4" xfId="0" applyFont="1" applyFill="1" applyBorder="1" applyAlignment="1">
      <alignment horizontal="left" vertical="center" wrapText="1"/>
    </xf>
    <xf numFmtId="176" fontId="2" fillId="0" borderId="14" xfId="0" applyFont="1" applyBorder="1" applyAlignment="1">
      <alignment horizontal="center" vertical="center" wrapText="1"/>
    </xf>
    <xf numFmtId="0" fontId="24" fillId="0" borderId="14" xfId="0" applyNumberFormat="1" applyFont="1" applyBorder="1" applyAlignment="1">
      <alignment horizontal="left" vertical="center" wrapText="1"/>
    </xf>
    <xf numFmtId="176" fontId="2" fillId="0" borderId="14" xfId="0" applyFont="1" applyBorder="1" applyAlignment="1">
      <alignment horizontal="left" vertical="center" wrapText="1"/>
    </xf>
    <xf numFmtId="176" fontId="142" fillId="0" borderId="14" xfId="0" applyFont="1" applyBorder="1" applyAlignment="1">
      <alignment horizontal="left" vertical="center"/>
    </xf>
    <xf numFmtId="176" fontId="90" fillId="0" borderId="14" xfId="0" applyFont="1" applyBorder="1" applyAlignment="1">
      <alignment horizontal="left" vertical="center" wrapText="1"/>
    </xf>
    <xf numFmtId="176" fontId="22" fillId="9" borderId="4" xfId="0" applyFont="1" applyFill="1" applyBorder="1" applyAlignment="1">
      <alignment horizontal="left" vertical="center" wrapText="1"/>
    </xf>
    <xf numFmtId="176" fontId="23" fillId="9" borderId="4" xfId="0" applyFont="1" applyFill="1" applyBorder="1" applyAlignment="1">
      <alignment horizontal="left" vertical="center" wrapText="1"/>
    </xf>
    <xf numFmtId="176" fontId="23" fillId="0" borderId="14" xfId="0" applyFont="1" applyBorder="1" applyAlignment="1">
      <alignment horizontal="left" vertical="center" wrapText="1"/>
    </xf>
    <xf numFmtId="0" fontId="16" fillId="0" borderId="14" xfId="0" applyNumberFormat="1" applyFont="1" applyBorder="1" applyAlignment="1">
      <alignment horizontal="center" vertical="center" wrapText="1"/>
    </xf>
    <xf numFmtId="0" fontId="2" fillId="0" borderId="14" xfId="0" applyNumberFormat="1" applyFont="1" applyBorder="1" applyAlignment="1">
      <alignment horizontal="center" vertical="center" wrapText="1"/>
    </xf>
    <xf numFmtId="176" fontId="24" fillId="0" borderId="14" xfId="0" applyFont="1" applyBorder="1" applyAlignment="1">
      <alignment horizontal="left" vertical="center" wrapText="1"/>
    </xf>
    <xf numFmtId="176" fontId="10" fillId="0" borderId="0" xfId="0" applyNumberFormat="1" applyFont="1" applyFill="1" applyAlignment="1">
      <alignment vertical="center" wrapText="1"/>
    </xf>
    <xf numFmtId="176" fontId="4" fillId="4" borderId="41" xfId="9" applyFont="1" applyFill="1" applyBorder="1" applyAlignment="1">
      <alignment horizontal="left" vertical="top" wrapText="1"/>
    </xf>
    <xf numFmtId="176" fontId="4" fillId="4" borderId="0" xfId="9" applyFont="1" applyFill="1" applyBorder="1" applyAlignment="1">
      <alignment horizontal="left" vertical="top" wrapText="1"/>
    </xf>
    <xf numFmtId="176" fontId="4" fillId="4" borderId="53" xfId="9" applyFont="1" applyFill="1" applyBorder="1" applyAlignment="1">
      <alignment horizontal="left" vertical="top" wrapText="1"/>
    </xf>
    <xf numFmtId="176" fontId="4" fillId="4" borderId="41" xfId="9" applyFont="1" applyFill="1" applyBorder="1" applyAlignment="1">
      <alignment horizontal="left" vertical="center" wrapText="1"/>
    </xf>
    <xf numFmtId="176" fontId="4" fillId="4" borderId="0" xfId="9" applyFont="1" applyFill="1" applyBorder="1" applyAlignment="1">
      <alignment horizontal="left" vertical="center" wrapText="1"/>
    </xf>
    <xf numFmtId="176" fontId="4" fillId="4" borderId="53" xfId="9" applyFont="1" applyFill="1" applyBorder="1" applyAlignment="1">
      <alignment horizontal="left" vertical="center" wrapText="1"/>
    </xf>
    <xf numFmtId="176" fontId="4" fillId="4" borderId="42" xfId="9" applyFont="1" applyFill="1" applyBorder="1" applyAlignment="1">
      <alignment horizontal="left" vertical="top" wrapText="1"/>
    </xf>
    <xf numFmtId="176" fontId="0" fillId="0" borderId="54" xfId="9" applyFont="1" applyBorder="1" applyAlignment="1">
      <alignment vertical="top"/>
    </xf>
    <xf numFmtId="176" fontId="0" fillId="0" borderId="55" xfId="9" applyFont="1" applyBorder="1" applyAlignment="1">
      <alignment vertical="top"/>
    </xf>
    <xf numFmtId="176" fontId="4" fillId="4" borderId="40" xfId="9" applyFont="1" applyFill="1" applyBorder="1" applyAlignment="1">
      <alignment horizontal="left" vertical="center" wrapText="1"/>
    </xf>
    <xf numFmtId="176" fontId="4" fillId="4" borderId="51" xfId="9" applyFont="1" applyFill="1" applyBorder="1" applyAlignment="1">
      <alignment horizontal="left" vertical="center" wrapText="1"/>
    </xf>
    <xf numFmtId="176" fontId="4" fillId="4" borderId="52" xfId="9" applyFont="1" applyFill="1" applyBorder="1" applyAlignment="1">
      <alignment horizontal="left" vertical="center" wrapText="1"/>
    </xf>
    <xf numFmtId="176" fontId="12" fillId="4" borderId="41" xfId="9" applyFont="1" applyFill="1" applyBorder="1" applyAlignment="1">
      <alignment horizontal="left" vertical="center" wrapText="1"/>
    </xf>
    <xf numFmtId="176" fontId="12" fillId="4" borderId="0" xfId="9" applyFont="1" applyFill="1" applyBorder="1" applyAlignment="1">
      <alignment horizontal="left" vertical="center" wrapText="1"/>
    </xf>
    <xf numFmtId="176" fontId="12" fillId="4" borderId="53" xfId="9" applyFont="1" applyFill="1" applyBorder="1" applyAlignment="1">
      <alignment horizontal="left" vertical="center" wrapText="1"/>
    </xf>
    <xf numFmtId="176" fontId="4" fillId="4" borderId="38" xfId="9" applyFont="1" applyFill="1" applyBorder="1" applyAlignment="1">
      <alignment horizontal="left" vertical="top" wrapText="1"/>
    </xf>
    <xf numFmtId="176" fontId="4" fillId="4" borderId="48" xfId="9" applyFont="1" applyFill="1" applyBorder="1" applyAlignment="1">
      <alignment horizontal="left" vertical="top" wrapText="1"/>
    </xf>
    <xf numFmtId="176" fontId="4" fillId="4" borderId="38" xfId="9" applyFont="1" applyFill="1" applyBorder="1" applyAlignment="1">
      <alignment horizontal="left" vertical="center" wrapText="1"/>
    </xf>
    <xf numFmtId="176" fontId="4" fillId="4" borderId="48" xfId="9" applyFont="1" applyFill="1" applyBorder="1" applyAlignment="1">
      <alignment horizontal="left" vertical="center" wrapText="1"/>
    </xf>
    <xf numFmtId="176" fontId="8" fillId="4" borderId="38" xfId="9" applyFont="1" applyFill="1" applyBorder="1" applyAlignment="1">
      <alignment horizontal="left" vertical="center" wrapText="1"/>
    </xf>
    <xf numFmtId="176" fontId="8" fillId="4" borderId="39" xfId="9" applyFont="1" applyFill="1" applyBorder="1" applyAlignment="1">
      <alignment horizontal="left" vertical="center" wrapText="1"/>
    </xf>
    <xf numFmtId="176" fontId="4" fillId="4" borderId="49" xfId="9" applyFont="1" applyFill="1" applyBorder="1" applyAlignment="1">
      <alignment horizontal="left" vertical="center" wrapText="1"/>
    </xf>
    <xf numFmtId="176" fontId="4" fillId="4" borderId="50" xfId="9" applyFont="1" applyFill="1" applyBorder="1" applyAlignment="1">
      <alignment horizontal="left" vertical="center" wrapText="1"/>
    </xf>
    <xf numFmtId="176" fontId="123" fillId="4" borderId="0" xfId="9" applyFont="1" applyFill="1" applyBorder="1" applyAlignment="1">
      <alignment horizontal="center" vertical="center" wrapText="1"/>
    </xf>
    <xf numFmtId="176" fontId="7" fillId="4" borderId="0" xfId="9" applyFont="1" applyFill="1" applyBorder="1" applyAlignment="1">
      <alignment horizontal="center" vertical="center" wrapText="1"/>
    </xf>
    <xf numFmtId="176" fontId="4" fillId="4" borderId="37" xfId="9" applyFont="1" applyFill="1" applyBorder="1" applyAlignment="1">
      <alignment horizontal="left" vertical="center" wrapText="1"/>
    </xf>
    <xf numFmtId="176" fontId="4" fillId="4" borderId="46" xfId="9" applyFont="1" applyFill="1" applyBorder="1" applyAlignment="1">
      <alignment horizontal="left" vertical="center" wrapText="1"/>
    </xf>
    <xf numFmtId="176" fontId="4" fillId="4" borderId="47" xfId="9" applyFont="1" applyFill="1" applyBorder="1" applyAlignment="1">
      <alignment horizontal="left" vertical="center" wrapText="1"/>
    </xf>
    <xf numFmtId="176" fontId="16" fillId="0" borderId="19" xfId="9" applyFont="1" applyFill="1" applyBorder="1" applyAlignment="1">
      <alignment horizontal="center" vertical="center"/>
    </xf>
    <xf numFmtId="176" fontId="16" fillId="0" borderId="9" xfId="9" applyFont="1" applyFill="1" applyBorder="1" applyAlignment="1">
      <alignment horizontal="center" vertical="center"/>
    </xf>
    <xf numFmtId="176" fontId="16" fillId="0" borderId="21" xfId="9" applyFont="1" applyFill="1" applyBorder="1" applyAlignment="1">
      <alignment horizontal="center" vertical="center"/>
    </xf>
    <xf numFmtId="176" fontId="16" fillId="0" borderId="4" xfId="9" applyFont="1" applyFill="1" applyBorder="1" applyAlignment="1">
      <alignment horizontal="center" vertical="center"/>
    </xf>
    <xf numFmtId="176" fontId="166" fillId="0" borderId="4" xfId="0" applyFont="1" applyFill="1" applyBorder="1" applyAlignment="1">
      <alignment horizontal="center"/>
    </xf>
    <xf numFmtId="176" fontId="2" fillId="0" borderId="4" xfId="0" applyFont="1" applyFill="1" applyBorder="1" applyAlignment="1">
      <alignment horizontal="center" vertical="center"/>
    </xf>
  </cellXfs>
  <cellStyles count="28">
    <cellStyle name="Hyperlink 2" xfId="13"/>
    <cellStyle name="Normal 2" xfId="25"/>
    <cellStyle name="Normal_Sheet1_1" xfId="12"/>
    <cellStyle name="标题 3 2" xfId="11"/>
    <cellStyle name="標準 2" xfId="10"/>
    <cellStyle name="差_Hospital &amp; Clinic" xfId="21"/>
    <cellStyle name="常规" xfId="0" builtinId="0"/>
    <cellStyle name="常规 10" xfId="19"/>
    <cellStyle name="常规 2" xfId="9"/>
    <cellStyle name="常规 2 2" xfId="20"/>
    <cellStyle name="常规 3" xfId="27"/>
    <cellStyle name="常规 4" xfId="8"/>
    <cellStyle name="常规 4 2" xfId="7"/>
    <cellStyle name="常规 4 2 2" xfId="5"/>
    <cellStyle name="常规 4 3" xfId="18"/>
    <cellStyle name="常规 4_Hospital &amp; Clinic" xfId="3"/>
    <cellStyle name="常规 5" xfId="4"/>
    <cellStyle name="常规 6" xfId="2"/>
    <cellStyle name="常规 7" xfId="26"/>
    <cellStyle name="常规 8" xfId="22"/>
    <cellStyle name="常规 9" xfId="14"/>
    <cellStyle name="常规_美年" xfId="17"/>
    <cellStyle name="超链接" xfId="24" builtinId="8"/>
    <cellStyle name="超链接 2" xfId="15"/>
    <cellStyle name="超链接 3" xfId="23"/>
    <cellStyle name="超链接 4" xfId="16"/>
    <cellStyle name="好_Hospital &amp; Clinic" xfId="6"/>
    <cellStyle name="样式 1" xfId="1"/>
  </cellStyles>
  <dxfs count="301">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indexed="27"/>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fgColor rgb="FFCCFFFF"/>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s>
  <tableStyles count="0" defaultTableStyle="TableStyleMedium9" defaultPivotStyle="PivotStyleLight16"/>
  <colors>
    <mruColors>
      <color rgb="FFCCFF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customXml" Target="../customXml/item7.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 Id="rId14" Type="http://schemas.openxmlformats.org/officeDocument/2006/relationships/customXml" Target="../customXml/item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xdr:from>
      <xdr:col>7</xdr:col>
      <xdr:colOff>5114925</xdr:colOff>
      <xdr:row>22</xdr:row>
      <xdr:rowOff>190500</xdr:rowOff>
    </xdr:from>
    <xdr:to>
      <xdr:col>7</xdr:col>
      <xdr:colOff>5114925</xdr:colOff>
      <xdr:row>22</xdr:row>
      <xdr:rowOff>190500</xdr:rowOff>
    </xdr:to>
    <xdr:sp macro="" textlink="">
      <xdr:nvSpPr>
        <xdr:cNvPr id="2" name="Line 9"/>
        <xdr:cNvSpPr>
          <a:spLocks noChangeShapeType="1"/>
        </xdr:cNvSpPr>
      </xdr:nvSpPr>
      <xdr:spPr>
        <a:xfrm>
          <a:off x="9877425" y="5101590"/>
          <a:ext cx="0" cy="0"/>
        </a:xfrm>
        <a:prstGeom prst="line">
          <a:avLst/>
        </a:prstGeom>
        <a:noFill/>
        <a:ln w="19050">
          <a:solidFill>
            <a:srgbClr val="808080"/>
          </a:solidFill>
          <a:round/>
        </a:ln>
      </xdr:spPr>
    </xdr:sp>
    <xdr:clientData/>
  </xdr:twoCellAnchor>
  <xdr:twoCellAnchor>
    <xdr:from>
      <xdr:col>7</xdr:col>
      <xdr:colOff>5114925</xdr:colOff>
      <xdr:row>22</xdr:row>
      <xdr:rowOff>190500</xdr:rowOff>
    </xdr:from>
    <xdr:to>
      <xdr:col>7</xdr:col>
      <xdr:colOff>5114925</xdr:colOff>
      <xdr:row>22</xdr:row>
      <xdr:rowOff>190500</xdr:rowOff>
    </xdr:to>
    <xdr:sp macro="" textlink="">
      <xdr:nvSpPr>
        <xdr:cNvPr id="3" name="Line 10"/>
        <xdr:cNvSpPr>
          <a:spLocks noChangeShapeType="1"/>
        </xdr:cNvSpPr>
      </xdr:nvSpPr>
      <xdr:spPr>
        <a:xfrm flipH="1">
          <a:off x="9877425" y="5101590"/>
          <a:ext cx="0" cy="0"/>
        </a:xfrm>
        <a:prstGeom prst="line">
          <a:avLst/>
        </a:prstGeom>
        <a:noFill/>
        <a:ln w="19050">
          <a:solidFill>
            <a:srgbClr val="808080"/>
          </a:solidFill>
          <a:round/>
        </a:ln>
      </xdr:spPr>
    </xdr:sp>
    <xdr:clientData/>
  </xdr:twoCellAnchor>
  <xdr:twoCellAnchor>
    <xdr:from>
      <xdr:col>8</xdr:col>
      <xdr:colOff>0</xdr:colOff>
      <xdr:row>22</xdr:row>
      <xdr:rowOff>0</xdr:rowOff>
    </xdr:from>
    <xdr:to>
      <xdr:col>8</xdr:col>
      <xdr:colOff>9525</xdr:colOff>
      <xdr:row>22</xdr:row>
      <xdr:rowOff>9525</xdr:rowOff>
    </xdr:to>
    <xdr:sp macro="" textlink="">
      <xdr:nvSpPr>
        <xdr:cNvPr id="4" name="Freeform 11"/>
        <xdr:cNvSpPr/>
      </xdr:nvSpPr>
      <xdr:spPr>
        <a:xfrm>
          <a:off x="9877425" y="4911090"/>
          <a:ext cx="9525" cy="9525"/>
        </a:xfrm>
        <a:custGeom>
          <a:avLst/>
          <a:gdLst>
            <a:gd name="T0" fmla="*/ 0 w 186"/>
            <a:gd name="T1" fmla="*/ 0 h 1"/>
            <a:gd name="T2" fmla="*/ 0 w 186"/>
            <a:gd name="T3" fmla="*/ 0 h 1"/>
            <a:gd name="T4" fmla="*/ 0 60000 65536"/>
            <a:gd name="T5" fmla="*/ 0 60000 65536"/>
            <a:gd name="T6" fmla="*/ 0 w 186"/>
            <a:gd name="T7" fmla="*/ 0 h 1"/>
            <a:gd name="T8" fmla="*/ 0 w 186"/>
            <a:gd name="T9" fmla="*/ 1 h 1"/>
          </a:gdLst>
          <a:ahLst/>
          <a:cxnLst>
            <a:cxn ang="T4">
              <a:pos x="T0" y="T1"/>
            </a:cxn>
            <a:cxn ang="T5">
              <a:pos x="T2" y="T3"/>
            </a:cxn>
          </a:cxnLst>
          <a:rect l="T6" t="T7" r="T8" b="T9"/>
          <a:pathLst>
            <a:path w="186" h="1">
              <a:moveTo>
                <a:pt x="0" y="0"/>
              </a:moveTo>
              <a:lnTo>
                <a:pt x="186" y="0"/>
              </a:lnTo>
            </a:path>
          </a:pathLst>
        </a:custGeom>
        <a:noFill/>
        <a:ln w="19050">
          <a:solidFill>
            <a:srgbClr val="808080"/>
          </a:solidFill>
          <a:miter lim="800000"/>
        </a:ln>
      </xdr:spPr>
    </xdr:sp>
    <xdr:clientData/>
  </xdr:twoCellAnchor>
  <xdr:twoCellAnchor>
    <xdr:from>
      <xdr:col>7</xdr:col>
      <xdr:colOff>5114925</xdr:colOff>
      <xdr:row>34</xdr:row>
      <xdr:rowOff>66675</xdr:rowOff>
    </xdr:from>
    <xdr:to>
      <xdr:col>7</xdr:col>
      <xdr:colOff>5114925</xdr:colOff>
      <xdr:row>34</xdr:row>
      <xdr:rowOff>66675</xdr:rowOff>
    </xdr:to>
    <xdr:sp macro="" textlink="">
      <xdr:nvSpPr>
        <xdr:cNvPr id="5" name="Line 14"/>
        <xdr:cNvSpPr>
          <a:spLocks noChangeShapeType="1"/>
        </xdr:cNvSpPr>
      </xdr:nvSpPr>
      <xdr:spPr>
        <a:xfrm flipV="1">
          <a:off x="9877425" y="9835515"/>
          <a:ext cx="0" cy="0"/>
        </a:xfrm>
        <a:prstGeom prst="line">
          <a:avLst/>
        </a:prstGeom>
        <a:noFill/>
        <a:ln w="19050">
          <a:solidFill>
            <a:srgbClr val="333333"/>
          </a:solidFill>
          <a:round/>
        </a:ln>
      </xdr:spPr>
    </xdr:sp>
    <xdr:clientData/>
  </xdr:twoCellAnchor>
  <xdr:twoCellAnchor>
    <xdr:from>
      <xdr:col>7</xdr:col>
      <xdr:colOff>5114925</xdr:colOff>
      <xdr:row>34</xdr:row>
      <xdr:rowOff>66675</xdr:rowOff>
    </xdr:from>
    <xdr:to>
      <xdr:col>7</xdr:col>
      <xdr:colOff>5114925</xdr:colOff>
      <xdr:row>34</xdr:row>
      <xdr:rowOff>66675</xdr:rowOff>
    </xdr:to>
    <xdr:sp macro="" textlink="">
      <xdr:nvSpPr>
        <xdr:cNvPr id="6" name="Line 15"/>
        <xdr:cNvSpPr>
          <a:spLocks noChangeShapeType="1"/>
        </xdr:cNvSpPr>
      </xdr:nvSpPr>
      <xdr:spPr>
        <a:xfrm flipH="1" flipV="1">
          <a:off x="9877425" y="9835515"/>
          <a:ext cx="0" cy="0"/>
        </a:xfrm>
        <a:prstGeom prst="line">
          <a:avLst/>
        </a:prstGeom>
        <a:noFill/>
        <a:ln w="19050">
          <a:solidFill>
            <a:srgbClr val="333333"/>
          </a:solidFill>
          <a:round/>
        </a:ln>
      </xdr:spPr>
    </xdr:sp>
    <xdr:clientData/>
  </xdr:twoCellAnchor>
  <xdr:twoCellAnchor>
    <xdr:from>
      <xdr:col>8</xdr:col>
      <xdr:colOff>0</xdr:colOff>
      <xdr:row>34</xdr:row>
      <xdr:rowOff>0</xdr:rowOff>
    </xdr:from>
    <xdr:to>
      <xdr:col>8</xdr:col>
      <xdr:colOff>9525</xdr:colOff>
      <xdr:row>34</xdr:row>
      <xdr:rowOff>9525</xdr:rowOff>
    </xdr:to>
    <xdr:sp macro="" textlink="">
      <xdr:nvSpPr>
        <xdr:cNvPr id="7" name="Freeform 16"/>
        <xdr:cNvSpPr/>
      </xdr:nvSpPr>
      <xdr:spPr>
        <a:xfrm>
          <a:off x="9877425" y="9768840"/>
          <a:ext cx="9525" cy="9525"/>
        </a:xfrm>
        <a:custGeom>
          <a:avLst/>
          <a:gdLst>
            <a:gd name="T0" fmla="*/ 0 w 72"/>
            <a:gd name="T1" fmla="*/ 2147483647 h 1"/>
            <a:gd name="T2" fmla="*/ 0 w 72"/>
            <a:gd name="T3" fmla="*/ 0 h 1"/>
            <a:gd name="T4" fmla="*/ 0 60000 65536"/>
            <a:gd name="T5" fmla="*/ 0 60000 65536"/>
            <a:gd name="T6" fmla="*/ 0 w 72"/>
            <a:gd name="T7" fmla="*/ 0 h 1"/>
            <a:gd name="T8" fmla="*/ 0 w 72"/>
            <a:gd name="T9" fmla="*/ 1 h 1"/>
          </a:gdLst>
          <a:ahLst/>
          <a:cxnLst>
            <a:cxn ang="T4">
              <a:pos x="T0" y="T1"/>
            </a:cxn>
            <a:cxn ang="T5">
              <a:pos x="T2" y="T3"/>
            </a:cxn>
          </a:cxnLst>
          <a:rect l="T6" t="T7" r="T8" b="T9"/>
          <a:pathLst>
            <a:path w="72" h="1">
              <a:moveTo>
                <a:pt x="0" y="1"/>
              </a:moveTo>
              <a:lnTo>
                <a:pt x="72" y="0"/>
              </a:lnTo>
            </a:path>
          </a:pathLst>
        </a:custGeom>
        <a:noFill/>
        <a:ln w="19050">
          <a:solidFill>
            <a:srgbClr val="333333"/>
          </a:solidFill>
          <a:miter lim="800000"/>
        </a:ln>
      </xdr:spPr>
    </xdr:sp>
    <xdr:clientData/>
  </xdr:twoCellAnchor>
  <xdr:twoCellAnchor>
    <xdr:from>
      <xdr:col>7</xdr:col>
      <xdr:colOff>5114925</xdr:colOff>
      <xdr:row>14</xdr:row>
      <xdr:rowOff>266700</xdr:rowOff>
    </xdr:from>
    <xdr:to>
      <xdr:col>7</xdr:col>
      <xdr:colOff>5114925</xdr:colOff>
      <xdr:row>14</xdr:row>
      <xdr:rowOff>266700</xdr:rowOff>
    </xdr:to>
    <xdr:sp macro="" textlink="">
      <xdr:nvSpPr>
        <xdr:cNvPr id="8" name="Line 29"/>
        <xdr:cNvSpPr>
          <a:spLocks noChangeShapeType="1"/>
        </xdr:cNvSpPr>
      </xdr:nvSpPr>
      <xdr:spPr>
        <a:xfrm>
          <a:off x="9877425" y="3501390"/>
          <a:ext cx="0" cy="0"/>
        </a:xfrm>
        <a:prstGeom prst="line">
          <a:avLst/>
        </a:prstGeom>
        <a:noFill/>
        <a:ln w="19050">
          <a:solidFill>
            <a:srgbClr val="808080"/>
          </a:solidFill>
          <a:round/>
        </a:ln>
      </xdr:spPr>
    </xdr:sp>
    <xdr:clientData/>
  </xdr:twoCellAnchor>
  <xdr:twoCellAnchor>
    <xdr:from>
      <xdr:col>7</xdr:col>
      <xdr:colOff>5114925</xdr:colOff>
      <xdr:row>14</xdr:row>
      <xdr:rowOff>266700</xdr:rowOff>
    </xdr:from>
    <xdr:to>
      <xdr:col>7</xdr:col>
      <xdr:colOff>5114925</xdr:colOff>
      <xdr:row>14</xdr:row>
      <xdr:rowOff>266700</xdr:rowOff>
    </xdr:to>
    <xdr:sp macro="" textlink="">
      <xdr:nvSpPr>
        <xdr:cNvPr id="9" name="Line 30"/>
        <xdr:cNvSpPr>
          <a:spLocks noChangeShapeType="1"/>
        </xdr:cNvSpPr>
      </xdr:nvSpPr>
      <xdr:spPr>
        <a:xfrm flipH="1">
          <a:off x="9877425" y="3501390"/>
          <a:ext cx="0" cy="0"/>
        </a:xfrm>
        <a:prstGeom prst="line">
          <a:avLst/>
        </a:prstGeom>
        <a:noFill/>
        <a:ln w="19050">
          <a:solidFill>
            <a:srgbClr val="808080"/>
          </a:solidFill>
          <a:round/>
        </a:ln>
      </xdr:spPr>
    </xdr:sp>
    <xdr:clientData/>
  </xdr:twoCellAnchor>
  <xdr:twoCellAnchor>
    <xdr:from>
      <xdr:col>8</xdr:col>
      <xdr:colOff>0</xdr:colOff>
      <xdr:row>14</xdr:row>
      <xdr:rowOff>0</xdr:rowOff>
    </xdr:from>
    <xdr:to>
      <xdr:col>8</xdr:col>
      <xdr:colOff>9525</xdr:colOff>
      <xdr:row>14</xdr:row>
      <xdr:rowOff>9525</xdr:rowOff>
    </xdr:to>
    <xdr:sp macro="" textlink="">
      <xdr:nvSpPr>
        <xdr:cNvPr id="10" name="Freeform 31"/>
        <xdr:cNvSpPr/>
      </xdr:nvSpPr>
      <xdr:spPr>
        <a:xfrm>
          <a:off x="9877425" y="3310890"/>
          <a:ext cx="9525" cy="9525"/>
        </a:xfrm>
        <a:custGeom>
          <a:avLst/>
          <a:gdLst>
            <a:gd name="T0" fmla="*/ 0 w 186"/>
            <a:gd name="T1" fmla="*/ 0 h 1"/>
            <a:gd name="T2" fmla="*/ 0 w 186"/>
            <a:gd name="T3" fmla="*/ 0 h 1"/>
            <a:gd name="T4" fmla="*/ 0 60000 65536"/>
            <a:gd name="T5" fmla="*/ 0 60000 65536"/>
            <a:gd name="T6" fmla="*/ 0 w 186"/>
            <a:gd name="T7" fmla="*/ 0 h 1"/>
            <a:gd name="T8" fmla="*/ 0 w 186"/>
            <a:gd name="T9" fmla="*/ 1 h 1"/>
          </a:gdLst>
          <a:ahLst/>
          <a:cxnLst>
            <a:cxn ang="T4">
              <a:pos x="T0" y="T1"/>
            </a:cxn>
            <a:cxn ang="T5">
              <a:pos x="T2" y="T3"/>
            </a:cxn>
          </a:cxnLst>
          <a:rect l="T6" t="T7" r="T8" b="T9"/>
          <a:pathLst>
            <a:path w="186" h="1">
              <a:moveTo>
                <a:pt x="0" y="0"/>
              </a:moveTo>
              <a:lnTo>
                <a:pt x="186" y="0"/>
              </a:lnTo>
            </a:path>
          </a:pathLst>
        </a:custGeom>
        <a:noFill/>
        <a:ln w="19050">
          <a:solidFill>
            <a:srgbClr val="808080"/>
          </a:solidFill>
          <a:miter lim="800000"/>
        </a:ln>
      </xdr:spPr>
    </xdr:sp>
    <xdr:clientData/>
  </xdr:twoCellAnchor>
  <xdr:twoCellAnchor>
    <xdr:from>
      <xdr:col>7</xdr:col>
      <xdr:colOff>5114925</xdr:colOff>
      <xdr:row>30</xdr:row>
      <xdr:rowOff>228600</xdr:rowOff>
    </xdr:from>
    <xdr:to>
      <xdr:col>7</xdr:col>
      <xdr:colOff>5114925</xdr:colOff>
      <xdr:row>30</xdr:row>
      <xdr:rowOff>228600</xdr:rowOff>
    </xdr:to>
    <xdr:sp macro="" textlink="">
      <xdr:nvSpPr>
        <xdr:cNvPr id="11" name="Line 32"/>
        <xdr:cNvSpPr>
          <a:spLocks noChangeShapeType="1"/>
        </xdr:cNvSpPr>
      </xdr:nvSpPr>
      <xdr:spPr>
        <a:xfrm flipV="1">
          <a:off x="9877425" y="8235315"/>
          <a:ext cx="0" cy="0"/>
        </a:xfrm>
        <a:prstGeom prst="line">
          <a:avLst/>
        </a:prstGeom>
        <a:noFill/>
        <a:ln w="19050">
          <a:solidFill>
            <a:srgbClr val="333333"/>
          </a:solidFill>
          <a:round/>
        </a:ln>
      </xdr:spPr>
    </xdr:sp>
    <xdr:clientData/>
  </xdr:twoCellAnchor>
  <xdr:twoCellAnchor>
    <xdr:from>
      <xdr:col>7</xdr:col>
      <xdr:colOff>5114925</xdr:colOff>
      <xdr:row>30</xdr:row>
      <xdr:rowOff>228600</xdr:rowOff>
    </xdr:from>
    <xdr:to>
      <xdr:col>7</xdr:col>
      <xdr:colOff>5114925</xdr:colOff>
      <xdr:row>30</xdr:row>
      <xdr:rowOff>228600</xdr:rowOff>
    </xdr:to>
    <xdr:sp macro="" textlink="">
      <xdr:nvSpPr>
        <xdr:cNvPr id="12" name="Line 33"/>
        <xdr:cNvSpPr>
          <a:spLocks noChangeShapeType="1"/>
        </xdr:cNvSpPr>
      </xdr:nvSpPr>
      <xdr:spPr>
        <a:xfrm flipH="1" flipV="1">
          <a:off x="9877425" y="8235315"/>
          <a:ext cx="0" cy="0"/>
        </a:xfrm>
        <a:prstGeom prst="line">
          <a:avLst/>
        </a:prstGeom>
        <a:noFill/>
        <a:ln w="19050">
          <a:solidFill>
            <a:srgbClr val="333333"/>
          </a:solidFill>
          <a:round/>
        </a:ln>
      </xdr:spPr>
    </xdr:sp>
    <xdr:clientData/>
  </xdr:twoCellAnchor>
  <xdr:twoCellAnchor>
    <xdr:from>
      <xdr:col>8</xdr:col>
      <xdr:colOff>0</xdr:colOff>
      <xdr:row>30</xdr:row>
      <xdr:rowOff>0</xdr:rowOff>
    </xdr:from>
    <xdr:to>
      <xdr:col>8</xdr:col>
      <xdr:colOff>9525</xdr:colOff>
      <xdr:row>30</xdr:row>
      <xdr:rowOff>9525</xdr:rowOff>
    </xdr:to>
    <xdr:sp macro="" textlink="">
      <xdr:nvSpPr>
        <xdr:cNvPr id="13" name="Freeform 34"/>
        <xdr:cNvSpPr/>
      </xdr:nvSpPr>
      <xdr:spPr>
        <a:xfrm>
          <a:off x="9877425" y="8006715"/>
          <a:ext cx="9525" cy="9525"/>
        </a:xfrm>
        <a:custGeom>
          <a:avLst/>
          <a:gdLst>
            <a:gd name="T0" fmla="*/ 0 w 72"/>
            <a:gd name="T1" fmla="*/ 2147483647 h 1"/>
            <a:gd name="T2" fmla="*/ 0 w 72"/>
            <a:gd name="T3" fmla="*/ 0 h 1"/>
            <a:gd name="T4" fmla="*/ 0 60000 65536"/>
            <a:gd name="T5" fmla="*/ 0 60000 65536"/>
            <a:gd name="T6" fmla="*/ 0 w 72"/>
            <a:gd name="T7" fmla="*/ 0 h 1"/>
            <a:gd name="T8" fmla="*/ 0 w 72"/>
            <a:gd name="T9" fmla="*/ 1 h 1"/>
          </a:gdLst>
          <a:ahLst/>
          <a:cxnLst>
            <a:cxn ang="T4">
              <a:pos x="T0" y="T1"/>
            </a:cxn>
            <a:cxn ang="T5">
              <a:pos x="T2" y="T3"/>
            </a:cxn>
          </a:cxnLst>
          <a:rect l="T6" t="T7" r="T8" b="T9"/>
          <a:pathLst>
            <a:path w="72" h="1">
              <a:moveTo>
                <a:pt x="0" y="1"/>
              </a:moveTo>
              <a:lnTo>
                <a:pt x="72" y="0"/>
              </a:lnTo>
            </a:path>
          </a:pathLst>
        </a:custGeom>
        <a:noFill/>
        <a:ln w="19050">
          <a:solidFill>
            <a:srgbClr val="333333"/>
          </a:solidFill>
          <a:miter lim="800000"/>
        </a:ln>
      </xdr:spPr>
    </xdr:sp>
    <xdr:clientData/>
  </xdr:twoCellAnchor>
  <xdr:twoCellAnchor editAs="oneCell">
    <xdr:from>
      <xdr:col>2</xdr:col>
      <xdr:colOff>0</xdr:colOff>
      <xdr:row>1</xdr:row>
      <xdr:rowOff>0</xdr:rowOff>
    </xdr:from>
    <xdr:to>
      <xdr:col>5</xdr:col>
      <xdr:colOff>190500</xdr:colOff>
      <xdr:row>2</xdr:row>
      <xdr:rowOff>351014</xdr:rowOff>
    </xdr:to>
    <xdr:pic>
      <xdr:nvPicPr>
        <xdr:cNvPr id="14" name="Picture 9316"/>
        <xdr:cNvPicPr>
          <a:picLocks noChangeAspect="1" noChangeArrowheads="1"/>
        </xdr:cNvPicPr>
      </xdr:nvPicPr>
      <xdr:blipFill>
        <a:blip xmlns:r="http://schemas.openxmlformats.org/officeDocument/2006/relationships" r:embed="rId1" cstate="print"/>
        <a:srcRect/>
        <a:stretch>
          <a:fillRect/>
        </a:stretch>
      </xdr:blipFill>
      <xdr:spPr>
        <a:xfrm>
          <a:off x="190500" y="102870"/>
          <a:ext cx="2352675" cy="36004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485775</xdr:colOff>
      <xdr:row>8</xdr:row>
      <xdr:rowOff>146685</xdr:rowOff>
    </xdr:to>
    <xdr:pic>
      <xdr:nvPicPr>
        <xdr:cNvPr id="2" name="剪贴板图片"/>
        <xdr:cNvPicPr/>
      </xdr:nvPicPr>
      <xdr:blipFill>
        <a:blip xmlns:r="http://schemas.openxmlformats.org/officeDocument/2006/relationships" r:embed="rId1"/>
      </xdr:blipFill>
      <xdr:spPr>
        <a:xfrm>
          <a:off x="9525" y="9525"/>
          <a:ext cx="1171575" cy="1594485"/>
        </a:xfrm>
        <a:prstGeom prst="rect">
          <a:avLst/>
        </a:prstGeom>
      </xdr:spPr>
    </xdr:pic>
    <xdr:clientData/>
  </xdr:twoCellAnchor>
  <xdr:twoCellAnchor editAs="oneCell">
    <xdr:from>
      <xdr:col>0</xdr:col>
      <xdr:colOff>0</xdr:colOff>
      <xdr:row>0</xdr:row>
      <xdr:rowOff>0</xdr:rowOff>
    </xdr:from>
    <xdr:to>
      <xdr:col>4</xdr:col>
      <xdr:colOff>390525</xdr:colOff>
      <xdr:row>12</xdr:row>
      <xdr:rowOff>85725</xdr:rowOff>
    </xdr:to>
    <xdr:pic>
      <xdr:nvPicPr>
        <xdr:cNvPr id="3" name="剪贴板图片(1)"/>
        <xdr:cNvPicPr/>
      </xdr:nvPicPr>
      <xdr:blipFill>
        <a:blip xmlns:r="http://schemas.openxmlformats.org/officeDocument/2006/relationships" r:embed="rId2"/>
      </xdr:blipFill>
      <xdr:spPr>
        <a:xfrm>
          <a:off x="9525" y="9525"/>
          <a:ext cx="3133725" cy="2257425"/>
        </a:xfrm>
        <a:prstGeom prst="rect">
          <a:avLst/>
        </a:prstGeom>
      </xdr:spPr>
    </xdr:pic>
    <xdr:clientData/>
  </xdr:twoCellAnchor>
  <xdr:twoCellAnchor editAs="oneCell">
    <xdr:from>
      <xdr:col>0</xdr:col>
      <xdr:colOff>0</xdr:colOff>
      <xdr:row>0</xdr:row>
      <xdr:rowOff>0</xdr:rowOff>
    </xdr:from>
    <xdr:to>
      <xdr:col>1</xdr:col>
      <xdr:colOff>609600</xdr:colOff>
      <xdr:row>7</xdr:row>
      <xdr:rowOff>142875</xdr:rowOff>
    </xdr:to>
    <xdr:pic>
      <xdr:nvPicPr>
        <xdr:cNvPr id="4" name="剪贴板图片(2)"/>
        <xdr:cNvPicPr/>
      </xdr:nvPicPr>
      <xdr:blipFill>
        <a:blip xmlns:r="http://schemas.openxmlformats.org/officeDocument/2006/relationships" r:embed="rId3"/>
      </xdr:blipFill>
      <xdr:spPr>
        <a:xfrm>
          <a:off x="9525" y="9525"/>
          <a:ext cx="1295400" cy="1409700"/>
        </a:xfrm>
        <a:prstGeom prst="rect">
          <a:avLst/>
        </a:prstGeom>
      </xdr:spPr>
    </xdr:pic>
    <xdr:clientData/>
  </xdr:twoCellAnchor>
  <xdr:twoCellAnchor editAs="oneCell">
    <xdr:from>
      <xdr:col>0</xdr:col>
      <xdr:colOff>0</xdr:colOff>
      <xdr:row>0</xdr:row>
      <xdr:rowOff>0</xdr:rowOff>
    </xdr:from>
    <xdr:to>
      <xdr:col>2</xdr:col>
      <xdr:colOff>66675</xdr:colOff>
      <xdr:row>8</xdr:row>
      <xdr:rowOff>127635</xdr:rowOff>
    </xdr:to>
    <xdr:pic>
      <xdr:nvPicPr>
        <xdr:cNvPr id="5" name="剪贴板图片(3)"/>
        <xdr:cNvPicPr/>
      </xdr:nvPicPr>
      <xdr:blipFill>
        <a:blip xmlns:r="http://schemas.openxmlformats.org/officeDocument/2006/relationships" r:embed="rId4"/>
      </xdr:blipFill>
      <xdr:spPr>
        <a:xfrm>
          <a:off x="9525" y="9525"/>
          <a:ext cx="1438275" cy="1575435"/>
        </a:xfrm>
        <a:prstGeom prst="rect">
          <a:avLst/>
        </a:prstGeom>
      </xdr:spPr>
    </xdr:pic>
    <xdr:clientData/>
  </xdr:twoCellAnchor>
  <xdr:twoCellAnchor editAs="oneCell">
    <xdr:from>
      <xdr:col>0</xdr:col>
      <xdr:colOff>0</xdr:colOff>
      <xdr:row>0</xdr:row>
      <xdr:rowOff>0</xdr:rowOff>
    </xdr:from>
    <xdr:to>
      <xdr:col>1</xdr:col>
      <xdr:colOff>9525</xdr:colOff>
      <xdr:row>5</xdr:row>
      <xdr:rowOff>76200</xdr:rowOff>
    </xdr:to>
    <xdr:pic>
      <xdr:nvPicPr>
        <xdr:cNvPr id="6" name="剪贴板图片(4)"/>
        <xdr:cNvPicPr/>
      </xdr:nvPicPr>
      <xdr:blipFill>
        <a:blip xmlns:r="http://schemas.openxmlformats.org/officeDocument/2006/relationships" r:embed="rId5"/>
      </xdr:blipFill>
      <xdr:spPr>
        <a:xfrm>
          <a:off x="9525" y="9525"/>
          <a:ext cx="695325" cy="981075"/>
        </a:xfrm>
        <a:prstGeom prst="rect">
          <a:avLst/>
        </a:prstGeom>
      </xdr:spPr>
    </xdr:pic>
    <xdr:clientData/>
  </xdr:twoCellAnchor>
  <xdr:twoCellAnchor editAs="oneCell">
    <xdr:from>
      <xdr:col>0</xdr:col>
      <xdr:colOff>0</xdr:colOff>
      <xdr:row>0</xdr:row>
      <xdr:rowOff>0</xdr:rowOff>
    </xdr:from>
    <xdr:to>
      <xdr:col>1</xdr:col>
      <xdr:colOff>9525</xdr:colOff>
      <xdr:row>5</xdr:row>
      <xdr:rowOff>76200</xdr:rowOff>
    </xdr:to>
    <xdr:pic>
      <xdr:nvPicPr>
        <xdr:cNvPr id="7" name="剪贴板图片(5)"/>
        <xdr:cNvPicPr/>
      </xdr:nvPicPr>
      <xdr:blipFill>
        <a:blip xmlns:r="http://schemas.openxmlformats.org/officeDocument/2006/relationships" r:embed="rId5"/>
      </xdr:blipFill>
      <xdr:spPr>
        <a:xfrm>
          <a:off x="9525" y="9525"/>
          <a:ext cx="695325" cy="981075"/>
        </a:xfrm>
        <a:prstGeom prst="rect">
          <a:avLst/>
        </a:prstGeom>
      </xdr:spPr>
    </xdr:pic>
    <xdr:clientData/>
  </xdr:twoCellAnchor>
  <xdr:twoCellAnchor editAs="oneCell">
    <xdr:from>
      <xdr:col>0</xdr:col>
      <xdr:colOff>0</xdr:colOff>
      <xdr:row>0</xdr:row>
      <xdr:rowOff>0</xdr:rowOff>
    </xdr:from>
    <xdr:to>
      <xdr:col>1</xdr:col>
      <xdr:colOff>464820</xdr:colOff>
      <xdr:row>21</xdr:row>
      <xdr:rowOff>67310</xdr:rowOff>
    </xdr:to>
    <xdr:pic>
      <xdr:nvPicPr>
        <xdr:cNvPr id="8" name="剪贴板图片(6)"/>
        <xdr:cNvPicPr/>
      </xdr:nvPicPr>
      <xdr:blipFill>
        <a:blip xmlns:r="http://schemas.openxmlformats.org/officeDocument/2006/relationships" r:embed="rId6"/>
      </xdr:blipFill>
      <xdr:spPr>
        <a:xfrm>
          <a:off x="9525" y="9525"/>
          <a:ext cx="1150620" cy="3867785"/>
        </a:xfrm>
        <a:prstGeom prst="rect">
          <a:avLst/>
        </a:prstGeom>
      </xdr:spPr>
    </xdr:pic>
    <xdr:clientData/>
  </xdr:twoCellAnchor>
  <xdr:twoCellAnchor editAs="oneCell">
    <xdr:from>
      <xdr:col>0</xdr:col>
      <xdr:colOff>0</xdr:colOff>
      <xdr:row>0</xdr:row>
      <xdr:rowOff>0</xdr:rowOff>
    </xdr:from>
    <xdr:to>
      <xdr:col>3</xdr:col>
      <xdr:colOff>114300</xdr:colOff>
      <xdr:row>8</xdr:row>
      <xdr:rowOff>161925</xdr:rowOff>
    </xdr:to>
    <xdr:pic>
      <xdr:nvPicPr>
        <xdr:cNvPr id="9" name="剪贴板图片(7)"/>
        <xdr:cNvPicPr/>
      </xdr:nvPicPr>
      <xdr:blipFill>
        <a:blip xmlns:r="http://schemas.openxmlformats.org/officeDocument/2006/relationships" r:embed="rId7"/>
      </xdr:blipFill>
      <xdr:spPr>
        <a:xfrm>
          <a:off x="9525" y="9525"/>
          <a:ext cx="2171700" cy="1609725"/>
        </a:xfrm>
        <a:prstGeom prst="rect">
          <a:avLst/>
        </a:prstGeom>
      </xdr:spPr>
    </xdr:pic>
    <xdr:clientData/>
  </xdr:twoCellAnchor>
  <xdr:twoCellAnchor editAs="oneCell">
    <xdr:from>
      <xdr:col>0</xdr:col>
      <xdr:colOff>0</xdr:colOff>
      <xdr:row>0</xdr:row>
      <xdr:rowOff>0</xdr:rowOff>
    </xdr:from>
    <xdr:to>
      <xdr:col>3</xdr:col>
      <xdr:colOff>114300</xdr:colOff>
      <xdr:row>8</xdr:row>
      <xdr:rowOff>161925</xdr:rowOff>
    </xdr:to>
    <xdr:pic>
      <xdr:nvPicPr>
        <xdr:cNvPr id="10" name="剪贴板图片(8)"/>
        <xdr:cNvPicPr/>
      </xdr:nvPicPr>
      <xdr:blipFill>
        <a:blip xmlns:r="http://schemas.openxmlformats.org/officeDocument/2006/relationships" r:embed="rId7"/>
      </xdr:blipFill>
      <xdr:spPr>
        <a:xfrm>
          <a:off x="9525" y="9525"/>
          <a:ext cx="2171700" cy="1609725"/>
        </a:xfrm>
        <a:prstGeom prst="rect">
          <a:avLst/>
        </a:prstGeom>
      </xdr:spPr>
    </xdr:pic>
    <xdr:clientData/>
  </xdr:twoCellAnchor>
  <xdr:twoCellAnchor editAs="oneCell">
    <xdr:from>
      <xdr:col>0</xdr:col>
      <xdr:colOff>0</xdr:colOff>
      <xdr:row>0</xdr:row>
      <xdr:rowOff>0</xdr:rowOff>
    </xdr:from>
    <xdr:to>
      <xdr:col>2</xdr:col>
      <xdr:colOff>581025</xdr:colOff>
      <xdr:row>8</xdr:row>
      <xdr:rowOff>161925</xdr:rowOff>
    </xdr:to>
    <xdr:pic>
      <xdr:nvPicPr>
        <xdr:cNvPr id="11" name="剪贴板图片(9)"/>
        <xdr:cNvPicPr/>
      </xdr:nvPicPr>
      <xdr:blipFill>
        <a:blip xmlns:r="http://schemas.openxmlformats.org/officeDocument/2006/relationships" r:embed="rId8"/>
      </xdr:blipFill>
      <xdr:spPr>
        <a:xfrm>
          <a:off x="9525" y="9525"/>
          <a:ext cx="1952625" cy="1609725"/>
        </a:xfrm>
        <a:prstGeom prst="rect">
          <a:avLst/>
        </a:prstGeom>
      </xdr:spPr>
    </xdr:pic>
    <xdr:clientData/>
  </xdr:twoCellAnchor>
  <xdr:twoCellAnchor editAs="oneCell">
    <xdr:from>
      <xdr:col>0</xdr:col>
      <xdr:colOff>0</xdr:colOff>
      <xdr:row>0</xdr:row>
      <xdr:rowOff>0</xdr:rowOff>
    </xdr:from>
    <xdr:to>
      <xdr:col>1</xdr:col>
      <xdr:colOff>276225</xdr:colOff>
      <xdr:row>8</xdr:row>
      <xdr:rowOff>19050</xdr:rowOff>
    </xdr:to>
    <xdr:pic>
      <xdr:nvPicPr>
        <xdr:cNvPr id="12" name="剪贴板图片(10)"/>
        <xdr:cNvPicPr/>
      </xdr:nvPicPr>
      <xdr:blipFill>
        <a:blip xmlns:r="http://schemas.openxmlformats.org/officeDocument/2006/relationships" r:embed="rId9"/>
      </xdr:blipFill>
      <xdr:spPr>
        <a:xfrm>
          <a:off x="9525" y="9525"/>
          <a:ext cx="962025" cy="1466850"/>
        </a:xfrm>
        <a:prstGeom prst="rect">
          <a:avLst/>
        </a:prstGeom>
      </xdr:spPr>
    </xdr:pic>
    <xdr:clientData/>
  </xdr:twoCellAnchor>
  <xdr:twoCellAnchor editAs="oneCell">
    <xdr:from>
      <xdr:col>0</xdr:col>
      <xdr:colOff>0</xdr:colOff>
      <xdr:row>0</xdr:row>
      <xdr:rowOff>0</xdr:rowOff>
    </xdr:from>
    <xdr:to>
      <xdr:col>1</xdr:col>
      <xdr:colOff>514350</xdr:colOff>
      <xdr:row>5</xdr:row>
      <xdr:rowOff>104775</xdr:rowOff>
    </xdr:to>
    <xdr:pic>
      <xdr:nvPicPr>
        <xdr:cNvPr id="13" name="ID_A3D6C3E6BF4443218D96B7A2DA1D020C" descr="upload_577724632"/>
        <xdr:cNvPicPr/>
      </xdr:nvPicPr>
      <xdr:blipFill>
        <a:blip xmlns:r="http://schemas.openxmlformats.org/officeDocument/2006/relationships" r:embed="rId10"/>
        <a:stretch>
          <a:fillRect/>
        </a:stretch>
      </xdr:blipFill>
      <xdr:spPr>
        <a:xfrm>
          <a:off x="0" y="0"/>
          <a:ext cx="1200150" cy="1009650"/>
        </a:xfrm>
        <a:prstGeom prst="rect">
          <a:avLst/>
        </a:prstGeom>
      </xdr:spPr>
    </xdr:pic>
    <xdr:clientData/>
  </xdr:twoCellAnchor>
  <xdr:twoCellAnchor editAs="oneCell">
    <xdr:from>
      <xdr:col>0</xdr:col>
      <xdr:colOff>0</xdr:colOff>
      <xdr:row>0</xdr:row>
      <xdr:rowOff>0</xdr:rowOff>
    </xdr:from>
    <xdr:to>
      <xdr:col>1</xdr:col>
      <xdr:colOff>47625</xdr:colOff>
      <xdr:row>10</xdr:row>
      <xdr:rowOff>142875</xdr:rowOff>
    </xdr:to>
    <xdr:pic>
      <xdr:nvPicPr>
        <xdr:cNvPr id="14" name="ID_591E8066E10946618BB85719B2CBA7E8" descr="upload_212714075"/>
        <xdr:cNvPicPr/>
      </xdr:nvPicPr>
      <xdr:blipFill>
        <a:blip xmlns:r="http://schemas.openxmlformats.org/officeDocument/2006/relationships" r:embed="rId11"/>
        <a:stretch>
          <a:fillRect/>
        </a:stretch>
      </xdr:blipFill>
      <xdr:spPr>
        <a:xfrm>
          <a:off x="0" y="0"/>
          <a:ext cx="733425" cy="195262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hyperlink" Target="http://www.aier021.com/en/" TargetMode="External"/><Relationship Id="rId671" Type="http://schemas.openxmlformats.org/officeDocument/2006/relationships/hyperlink" Target="https://sgbonedoctor.com/" TargetMode="External"/><Relationship Id="rId769" Type="http://schemas.openxmlformats.org/officeDocument/2006/relationships/hyperlink" Target="http://www.ish.or.kr/" TargetMode="External"/><Relationship Id="rId21" Type="http://schemas.openxmlformats.org/officeDocument/2006/relationships/hyperlink" Target="http://www.cnchospital.com/" TargetMode="External"/><Relationship Id="rId324" Type="http://schemas.openxmlformats.org/officeDocument/2006/relationships/hyperlink" Target="http://care.hm91.com/" TargetMode="External"/><Relationship Id="rId531" Type="http://schemas.openxmlformats.org/officeDocument/2006/relationships/hyperlink" Target="http://www.z2hospital.com/cms/default.aspx" TargetMode="External"/><Relationship Id="rId629" Type="http://schemas.openxmlformats.org/officeDocument/2006/relationships/hyperlink" Target="http://www.chiron.care/zh/" TargetMode="External"/><Relationship Id="rId170" Type="http://schemas.openxmlformats.org/officeDocument/2006/relationships/hyperlink" Target="http://www.pingxintang.com/index.html" TargetMode="External"/><Relationship Id="rId836" Type="http://schemas.openxmlformats.org/officeDocument/2006/relationships/hyperlink" Target="http://www.tmd.ac.jp/medhospital/english/" TargetMode="External"/><Relationship Id="rId268" Type="http://schemas.openxmlformats.org/officeDocument/2006/relationships/hyperlink" Target="http://taihe.ecaihr.com/" TargetMode="External"/><Relationship Id="rId475" Type="http://schemas.openxmlformats.org/officeDocument/2006/relationships/hyperlink" Target="http://tianjin.amcare.com.cn/" TargetMode="External"/><Relationship Id="rId682" Type="http://schemas.openxmlformats.org/officeDocument/2006/relationships/hyperlink" Target="http://www.thesoleclinic.com/" TargetMode="External"/><Relationship Id="rId903" Type="http://schemas.openxmlformats.org/officeDocument/2006/relationships/comments" Target="../comments1.xml"/><Relationship Id="rId32" Type="http://schemas.openxmlformats.org/officeDocument/2006/relationships/hyperlink" Target="http://www.worldpathclinic.com/page/ctus/index.php" TargetMode="External"/><Relationship Id="rId128" Type="http://schemas.openxmlformats.org/officeDocument/2006/relationships/hyperlink" Target="http://www.shpdph.com/" TargetMode="External"/><Relationship Id="rId335" Type="http://schemas.openxmlformats.org/officeDocument/2006/relationships/hyperlink" Target="http://www.vista-china.net/home/NewHome.aspx" TargetMode="External"/><Relationship Id="rId542" Type="http://schemas.openxmlformats.org/officeDocument/2006/relationships/hyperlink" Target="http://www.zjhospital.net/" TargetMode="External"/><Relationship Id="rId181" Type="http://schemas.openxmlformats.org/officeDocument/2006/relationships/hyperlink" Target="http://www.ncich.com.cn/" TargetMode="External"/><Relationship Id="rId402" Type="http://schemas.openxmlformats.org/officeDocument/2006/relationships/hyperlink" Target="http://www.23383838.com/" TargetMode="External"/><Relationship Id="rId847" Type="http://schemas.openxmlformats.org/officeDocument/2006/relationships/hyperlink" Target="http://www.byouin.metro.tokyo.jp/matsuzawa/" TargetMode="External"/><Relationship Id="rId279" Type="http://schemas.openxmlformats.org/officeDocument/2006/relationships/hyperlink" Target="https://www.renji.com/default.php?mod=c&amp;s=ssb627ecc" TargetMode="External"/><Relationship Id="rId486" Type="http://schemas.openxmlformats.org/officeDocument/2006/relationships/hyperlink" Target="http://www.mitsuba-clinic.com/" TargetMode="External"/><Relationship Id="rId693" Type="http://schemas.openxmlformats.org/officeDocument/2006/relationships/hyperlink" Target="http://www.harleystreet.sg/" TargetMode="External"/><Relationship Id="rId707" Type="http://schemas.openxmlformats.org/officeDocument/2006/relationships/hyperlink" Target="http://mission-hospital.org/index.php" TargetMode="External"/><Relationship Id="rId43" Type="http://schemas.openxmlformats.org/officeDocument/2006/relationships/hyperlink" Target="http://www.shpdh.org/pdhospital_website/HTML/DefaultSite/portal/index/index.htm" TargetMode="External"/><Relationship Id="rId139" Type="http://schemas.openxmlformats.org/officeDocument/2006/relationships/hyperlink" Target="http://www.theclinic.international/" TargetMode="External"/><Relationship Id="rId346" Type="http://schemas.openxmlformats.org/officeDocument/2006/relationships/hyperlink" Target="http://www.dxclinics.com/" TargetMode="External"/><Relationship Id="rId553" Type="http://schemas.openxmlformats.org/officeDocument/2006/relationships/hyperlink" Target="http://www.zhxyy.com/" TargetMode="External"/><Relationship Id="rId760" Type="http://schemas.openxmlformats.org/officeDocument/2006/relationships/hyperlink" Target="http://foreigner.gilhospital.com/" TargetMode="External"/><Relationship Id="rId192" Type="http://schemas.openxmlformats.org/officeDocument/2006/relationships/hyperlink" Target="http://www.hmzyet.com/" TargetMode="External"/><Relationship Id="rId206" Type="http://schemas.openxmlformats.org/officeDocument/2006/relationships/hyperlink" Target="http://www.pkuh6.cn/" TargetMode="External"/><Relationship Id="rId413" Type="http://schemas.openxmlformats.org/officeDocument/2006/relationships/hyperlink" Target="http://www.cdncich.com/" TargetMode="External"/><Relationship Id="rId858" Type="http://schemas.openxmlformats.org/officeDocument/2006/relationships/hyperlink" Target="http://fyy.sdfyy.cn/" TargetMode="External"/><Relationship Id="rId497" Type="http://schemas.openxmlformats.org/officeDocument/2006/relationships/hyperlink" Target="http://sz.benqmedicalcenter.com/" TargetMode="External"/><Relationship Id="rId620" Type="http://schemas.openxmlformats.org/officeDocument/2006/relationships/hyperlink" Target="http://www.sp-con.hk/sc/sc-fullerton-about-us.php" TargetMode="External"/><Relationship Id="rId718" Type="http://schemas.openxmlformats.org/officeDocument/2006/relationships/hyperlink" Target="http://www.bangkokhospital.com/huahin" TargetMode="External"/><Relationship Id="rId357" Type="http://schemas.openxmlformats.org/officeDocument/2006/relationships/hyperlink" Target="http://shenzhen.amcare.com.cn/" TargetMode="External"/><Relationship Id="rId54" Type="http://schemas.openxmlformats.org/officeDocument/2006/relationships/hyperlink" Target="http://peaceclinic.cn/Peaceclinic/" TargetMode="External"/><Relationship Id="rId217" Type="http://schemas.openxmlformats.org/officeDocument/2006/relationships/hyperlink" Target="http://www.intecheye.com/" TargetMode="External"/><Relationship Id="rId564" Type="http://schemas.openxmlformats.org/officeDocument/2006/relationships/hyperlink" Target="http://www.wzhealth.com/" TargetMode="External"/><Relationship Id="rId771" Type="http://schemas.openxmlformats.org/officeDocument/2006/relationships/hyperlink" Target="http://www.bumin.co.kr/" TargetMode="External"/><Relationship Id="rId869" Type="http://schemas.openxmlformats.org/officeDocument/2006/relationships/hyperlink" Target="mailto:ThirdParty@sukumvithospital.com" TargetMode="External"/><Relationship Id="rId424" Type="http://schemas.openxmlformats.org/officeDocument/2006/relationships/hyperlink" Target="http://www.hfyy.cn/bhwz/info.asp?base_id=1" TargetMode="External"/><Relationship Id="rId631" Type="http://schemas.openxmlformats.org/officeDocument/2006/relationships/hyperlink" Target="http://www.qhms.com/default.aspx?lang=en-US" TargetMode="External"/><Relationship Id="rId729" Type="http://schemas.openxmlformats.org/officeDocument/2006/relationships/hyperlink" Target="http://www.bangkokhospitalkhonkaen.com/" TargetMode="External"/><Relationship Id="rId270" Type="http://schemas.openxmlformats.org/officeDocument/2006/relationships/hyperlink" Target="http://www.dehengclinic.com/category/depart" TargetMode="External"/><Relationship Id="rId65" Type="http://schemas.openxmlformats.org/officeDocument/2006/relationships/hyperlink" Target="http://www.shchildren.com.cn/ks/qt/ks_tzb/contents/537/3120.html" TargetMode="External"/><Relationship Id="rId130" Type="http://schemas.openxmlformats.org/officeDocument/2006/relationships/hyperlink" Target="http://www.zsclinic.com.cn/" TargetMode="External"/><Relationship Id="rId368" Type="http://schemas.openxmlformats.org/officeDocument/2006/relationships/hyperlink" Target="http://www.evergrande-hospital.com/index.aspx" TargetMode="External"/><Relationship Id="rId575" Type="http://schemas.openxmlformats.org/officeDocument/2006/relationships/hyperlink" Target="http://www.chang-gung.com/" TargetMode="External"/><Relationship Id="rId782" Type="http://schemas.openxmlformats.org/officeDocument/2006/relationships/hyperlink" Target="http://www.ramsaysimedarby.asia/eng/medical-services/centres-of-excellence" TargetMode="External"/><Relationship Id="rId228" Type="http://schemas.openxmlformats.org/officeDocument/2006/relationships/hyperlink" Target="http://www.bjtth.org/" TargetMode="External"/><Relationship Id="rId435" Type="http://schemas.openxmlformats.org/officeDocument/2006/relationships/hyperlink" Target="http://www.whzyy.net/" TargetMode="External"/><Relationship Id="rId642" Type="http://schemas.openxmlformats.org/officeDocument/2006/relationships/hyperlink" Target="http://www.dennislameyecenter.com/" TargetMode="External"/><Relationship Id="rId281" Type="http://schemas.openxmlformats.org/officeDocument/2006/relationships/hyperlink" Target="http://www.intrh.com/" TargetMode="External"/><Relationship Id="rId502" Type="http://schemas.openxmlformats.org/officeDocument/2006/relationships/hyperlink" Target="http://www.jsph.net/" TargetMode="External"/><Relationship Id="rId76" Type="http://schemas.openxmlformats.org/officeDocument/2006/relationships/hyperlink" Target="http://www.parkwayhealth.cn/" TargetMode="External"/><Relationship Id="rId141" Type="http://schemas.openxmlformats.org/officeDocument/2006/relationships/hyperlink" Target="http://www.chhospital.com.cn/" TargetMode="External"/><Relationship Id="rId379" Type="http://schemas.openxmlformats.org/officeDocument/2006/relationships/hyperlink" Target="http://www.dmu-1.com/" TargetMode="External"/><Relationship Id="rId586" Type="http://schemas.openxmlformats.org/officeDocument/2006/relationships/hyperlink" Target="http://www.ump.com.hk/" TargetMode="External"/><Relationship Id="rId793" Type="http://schemas.openxmlformats.org/officeDocument/2006/relationships/hyperlink" Target="http://www.kpjhealth.com.my/" TargetMode="External"/><Relationship Id="rId807" Type="http://schemas.openxmlformats.org/officeDocument/2006/relationships/hyperlink" Target="https://vinmec.com/centralpark/eng/" TargetMode="External"/><Relationship Id="rId7" Type="http://schemas.openxmlformats.org/officeDocument/2006/relationships/hyperlink" Target="http://www.sgyy.cn/" TargetMode="External"/><Relationship Id="rId239" Type="http://schemas.openxmlformats.org/officeDocument/2006/relationships/hyperlink" Target="http://beijing.ufh.com.cn/?lang=zh" TargetMode="External"/><Relationship Id="rId446" Type="http://schemas.openxmlformats.org/officeDocument/2006/relationships/hyperlink" Target="http://www.whovh.com/" TargetMode="External"/><Relationship Id="rId653" Type="http://schemas.openxmlformats.org/officeDocument/2006/relationships/hyperlink" Target="http://www.sgh.com.sg/Pages/default.aspx" TargetMode="External"/><Relationship Id="rId292" Type="http://schemas.openxmlformats.org/officeDocument/2006/relationships/hyperlink" Target="http://www.zjyy.com.cn/en/" TargetMode="External"/><Relationship Id="rId306" Type="http://schemas.openxmlformats.org/officeDocument/2006/relationships/hyperlink" Target="http://www.distinctclinic.com/enindex.php" TargetMode="External"/><Relationship Id="rId860" Type="http://schemas.openxmlformats.org/officeDocument/2006/relationships/hyperlink" Target="http://www.jcmh.org.cn/" TargetMode="External"/><Relationship Id="rId87" Type="http://schemas.openxmlformats.org/officeDocument/2006/relationships/hyperlink" Target="http://en.yodak.net/" TargetMode="External"/><Relationship Id="rId513" Type="http://schemas.openxmlformats.org/officeDocument/2006/relationships/hyperlink" Target="http://www.xlglyy.com/" TargetMode="External"/><Relationship Id="rId597" Type="http://schemas.openxmlformats.org/officeDocument/2006/relationships/hyperlink" Target="http://www.vghtc.gov.tw/home/index.html" TargetMode="External"/><Relationship Id="rId720" Type="http://schemas.openxmlformats.org/officeDocument/2006/relationships/hyperlink" Target="http://www.vejthani.com/" TargetMode="External"/><Relationship Id="rId818" Type="http://schemas.openxmlformats.org/officeDocument/2006/relationships/hyperlink" Target="http://www.hcgoncology.com/" TargetMode="External"/><Relationship Id="rId152" Type="http://schemas.openxmlformats.org/officeDocument/2006/relationships/hyperlink" Target="http://www.gamhospital.ac.cn/" TargetMode="External"/><Relationship Id="rId457" Type="http://schemas.openxmlformats.org/officeDocument/2006/relationships/hyperlink" Target="http://www.hemei120.com/" TargetMode="External"/><Relationship Id="rId664" Type="http://schemas.openxmlformats.org/officeDocument/2006/relationships/hyperlink" Target="http://www.nuh.com.sg/" TargetMode="External"/><Relationship Id="rId871" Type="http://schemas.openxmlformats.org/officeDocument/2006/relationships/hyperlink" Target="http://www.njglyy.com/" TargetMode="External"/><Relationship Id="rId14" Type="http://schemas.openxmlformats.org/officeDocument/2006/relationships/hyperlink" Target="http://ch.shmu.edu.cn/" TargetMode="External"/><Relationship Id="rId56" Type="http://schemas.openxmlformats.org/officeDocument/2006/relationships/hyperlink" Target="http://www.uvclinic.cn/" TargetMode="External"/><Relationship Id="rId317" Type="http://schemas.openxmlformats.org/officeDocument/2006/relationships/hyperlink" Target="http://www.fsccyy.com/" TargetMode="External"/><Relationship Id="rId359" Type="http://schemas.openxmlformats.org/officeDocument/2006/relationships/hyperlink" Target="http://www.canamhealthcare.com/index.htm" TargetMode="External"/><Relationship Id="rId524" Type="http://schemas.openxmlformats.org/officeDocument/2006/relationships/hyperlink" Target="http://122.224.70.230/web/vip/?l=en-us" TargetMode="External"/><Relationship Id="rId566" Type="http://schemas.openxmlformats.org/officeDocument/2006/relationships/hyperlink" Target="http://www.wzhealth.com/" TargetMode="External"/><Relationship Id="rId731" Type="http://schemas.openxmlformats.org/officeDocument/2006/relationships/hyperlink" Target="http://www.seriruk.co.th/EN/index.php/about" TargetMode="External"/><Relationship Id="rId773" Type="http://schemas.openxmlformats.org/officeDocument/2006/relationships/hyperlink" Target="http://eng.gang-an.or.kr/" TargetMode="External"/><Relationship Id="rId98" Type="http://schemas.openxmlformats.org/officeDocument/2006/relationships/hyperlink" Target="http://www.landseedhospital.com.cn/" TargetMode="External"/><Relationship Id="rId121" Type="http://schemas.openxmlformats.org/officeDocument/2006/relationships/hyperlink" Target="http://www.ghcchina.com/" TargetMode="External"/><Relationship Id="rId163" Type="http://schemas.openxmlformats.org/officeDocument/2006/relationships/hyperlink" Target="http://www.pumch.ac.cn/" TargetMode="External"/><Relationship Id="rId219" Type="http://schemas.openxmlformats.org/officeDocument/2006/relationships/hyperlink" Target="http://www.massage-hospital.com/" TargetMode="External"/><Relationship Id="rId370" Type="http://schemas.openxmlformats.org/officeDocument/2006/relationships/hyperlink" Target="http://www.xmfybj.cn/" TargetMode="External"/><Relationship Id="rId426" Type="http://schemas.openxmlformats.org/officeDocument/2006/relationships/hyperlink" Target="http://www.zjgzxyy.org/" TargetMode="External"/><Relationship Id="rId633" Type="http://schemas.openxmlformats.org/officeDocument/2006/relationships/hyperlink" Target="http://www.dennislameyecenter.com/" TargetMode="External"/><Relationship Id="rId829" Type="http://schemas.openxmlformats.org/officeDocument/2006/relationships/hyperlink" Target="http://www.juntendo.ac.jp/hospital/" TargetMode="External"/><Relationship Id="rId230" Type="http://schemas.openxmlformats.org/officeDocument/2006/relationships/hyperlink" Target="http://beijing.ufh.com.cn/?lang=zh" TargetMode="External"/><Relationship Id="rId468" Type="http://schemas.openxmlformats.org/officeDocument/2006/relationships/hyperlink" Target="http://www.sdfey.com/" TargetMode="External"/><Relationship Id="rId675" Type="http://schemas.openxmlformats.org/officeDocument/2006/relationships/hyperlink" Target="http://www.panasiasurg.com/" TargetMode="External"/><Relationship Id="rId840" Type="http://schemas.openxmlformats.org/officeDocument/2006/relationships/hyperlink" Target="http://www.twmu.ac.jp/info-twmu/" TargetMode="External"/><Relationship Id="rId882" Type="http://schemas.openxmlformats.org/officeDocument/2006/relationships/hyperlink" Target="mailto:3230783792@qq.com" TargetMode="External"/><Relationship Id="rId25" Type="http://schemas.openxmlformats.org/officeDocument/2006/relationships/hyperlink" Target="http://www.hosno7.com/shsqyy/ylfw/index.jhtml" TargetMode="External"/><Relationship Id="rId67" Type="http://schemas.openxmlformats.org/officeDocument/2006/relationships/hyperlink" Target="http://www.boaihospital.com/" TargetMode="External"/><Relationship Id="rId272" Type="http://schemas.openxmlformats.org/officeDocument/2006/relationships/hyperlink" Target="http://www.jiashuerke.com/h-col-103.html" TargetMode="External"/><Relationship Id="rId328" Type="http://schemas.openxmlformats.org/officeDocument/2006/relationships/hyperlink" Target="http://care.hm91.com/" TargetMode="External"/><Relationship Id="rId535" Type="http://schemas.openxmlformats.org/officeDocument/2006/relationships/hyperlink" Target="http://v.hzaima.com/" TargetMode="External"/><Relationship Id="rId577" Type="http://schemas.openxmlformats.org/officeDocument/2006/relationships/hyperlink" Target="http://www.kmuh.org.tw/" TargetMode="External"/><Relationship Id="rId700" Type="http://schemas.openxmlformats.org/officeDocument/2006/relationships/hyperlink" Target="https://www.bangkokpattayahospital.com/cn/" TargetMode="External"/><Relationship Id="rId742" Type="http://schemas.openxmlformats.org/officeDocument/2006/relationships/hyperlink" Target="http://www.siloamhospitals.com/" TargetMode="External"/><Relationship Id="rId132" Type="http://schemas.openxmlformats.org/officeDocument/2006/relationships/hyperlink" Target="http://www.rjgcclinic.com/" TargetMode="External"/><Relationship Id="rId174" Type="http://schemas.openxmlformats.org/officeDocument/2006/relationships/hyperlink" Target="http://www.vista-china.net/" TargetMode="External"/><Relationship Id="rId381" Type="http://schemas.openxmlformats.org/officeDocument/2006/relationships/hyperlink" Target="http://www.sj-hospital.org/" TargetMode="External"/><Relationship Id="rId602" Type="http://schemas.openxmlformats.org/officeDocument/2006/relationships/hyperlink" Target="http://www.dehengclinic.com/category/depart" TargetMode="External"/><Relationship Id="rId784" Type="http://schemas.openxmlformats.org/officeDocument/2006/relationships/hyperlink" Target="http://www.ramsaysimedarby.asia/eng/medical-services/centres-of-excellence" TargetMode="External"/><Relationship Id="rId241" Type="http://schemas.openxmlformats.org/officeDocument/2006/relationships/hyperlink" Target="http://www.amc-shanghai.cn/" TargetMode="External"/><Relationship Id="rId437" Type="http://schemas.openxmlformats.org/officeDocument/2006/relationships/hyperlink" Target="http://english.tjh.com.cn/" TargetMode="External"/><Relationship Id="rId479" Type="http://schemas.openxmlformats.org/officeDocument/2006/relationships/hyperlink" Target="http://www.kowloonhospital.com/foreignguests/" TargetMode="External"/><Relationship Id="rId644" Type="http://schemas.openxmlformats.org/officeDocument/2006/relationships/hyperlink" Target="http://www.ayyy.cn/" TargetMode="External"/><Relationship Id="rId686" Type="http://schemas.openxmlformats.org/officeDocument/2006/relationships/hyperlink" Target="http://www.gleneagles.com.sg/" TargetMode="External"/><Relationship Id="rId851" Type="http://schemas.openxmlformats.org/officeDocument/2006/relationships/hyperlink" Target="https://www.businessclinic.tokyo/other-languages/en" TargetMode="External"/><Relationship Id="rId893" Type="http://schemas.openxmlformats.org/officeDocument/2006/relationships/hyperlink" Target="http://www.jdyy.cn/" TargetMode="External"/><Relationship Id="rId36" Type="http://schemas.openxmlformats.org/officeDocument/2006/relationships/hyperlink" Target="http://www.simcgroup.com/" TargetMode="External"/><Relationship Id="rId283" Type="http://schemas.openxmlformats.org/officeDocument/2006/relationships/hyperlink" Target="http://www.zsph.com/" TargetMode="External"/><Relationship Id="rId339" Type="http://schemas.openxmlformats.org/officeDocument/2006/relationships/hyperlink" Target="http://www.pkuszh.com/" TargetMode="External"/><Relationship Id="rId490" Type="http://schemas.openxmlformats.org/officeDocument/2006/relationships/hyperlink" Target="http://www.singhealth.asia/" TargetMode="External"/><Relationship Id="rId504" Type="http://schemas.openxmlformats.org/officeDocument/2006/relationships/hyperlink" Target="http://nj.benqmedicalcenter.com/" TargetMode="External"/><Relationship Id="rId546" Type="http://schemas.openxmlformats.org/officeDocument/2006/relationships/hyperlink" Target="http://www.tahsda.org.tw/" TargetMode="External"/><Relationship Id="rId711" Type="http://schemas.openxmlformats.org/officeDocument/2006/relationships/hyperlink" Target="http://www.bangkokhospital.com/" TargetMode="External"/><Relationship Id="rId753" Type="http://schemas.openxmlformats.org/officeDocument/2006/relationships/hyperlink" Target="http://dongrae.wooridul.co.kr/" TargetMode="External"/><Relationship Id="rId78" Type="http://schemas.openxmlformats.org/officeDocument/2006/relationships/hyperlink" Target="http://www.parkwayhealth.cn/cn/" TargetMode="External"/><Relationship Id="rId101" Type="http://schemas.openxmlformats.org/officeDocument/2006/relationships/hyperlink" Target="http://www.americanobgyn.com/" TargetMode="External"/><Relationship Id="rId143" Type="http://schemas.openxmlformats.org/officeDocument/2006/relationships/hyperlink" Target="http://www.shcz.com/front/shouye.aspx" TargetMode="External"/><Relationship Id="rId185" Type="http://schemas.openxmlformats.org/officeDocument/2006/relationships/hyperlink" Target="http://www.amcare.com.cn/" TargetMode="External"/><Relationship Id="rId350" Type="http://schemas.openxmlformats.org/officeDocument/2006/relationships/hyperlink" Target="http://www.dxclinics.com/" TargetMode="External"/><Relationship Id="rId406" Type="http://schemas.openxmlformats.org/officeDocument/2006/relationships/hyperlink" Target="http://www.cdangel.com/" TargetMode="External"/><Relationship Id="rId588" Type="http://schemas.openxmlformats.org/officeDocument/2006/relationships/hyperlink" Target="http://www.ump.com.hk/b5_home.asp" TargetMode="External"/><Relationship Id="rId795" Type="http://schemas.openxmlformats.org/officeDocument/2006/relationships/hyperlink" Target="http://www.princecourt.com/" TargetMode="External"/><Relationship Id="rId809" Type="http://schemas.openxmlformats.org/officeDocument/2006/relationships/hyperlink" Target="https://vinmec.com/eng/" TargetMode="External"/><Relationship Id="rId9" Type="http://schemas.openxmlformats.org/officeDocument/2006/relationships/hyperlink" Target="http://www.longhua.net/" TargetMode="External"/><Relationship Id="rId210" Type="http://schemas.openxmlformats.org/officeDocument/2006/relationships/hyperlink" Target="http://www.bjcyh.com.cn/" TargetMode="External"/><Relationship Id="rId392" Type="http://schemas.openxmlformats.org/officeDocument/2006/relationships/hyperlink" Target="http://www.shdmu.com/" TargetMode="External"/><Relationship Id="rId448" Type="http://schemas.openxmlformats.org/officeDocument/2006/relationships/hyperlink" Target="http://www.wwhospital.com/" TargetMode="External"/><Relationship Id="rId613" Type="http://schemas.openxmlformats.org/officeDocument/2006/relationships/hyperlink" Target="http://www.otandp.com/" TargetMode="External"/><Relationship Id="rId655" Type="http://schemas.openxmlformats.org/officeDocument/2006/relationships/hyperlink" Target="http://www.nuhcs.com.sg/index.html" TargetMode="External"/><Relationship Id="rId697" Type="http://schemas.openxmlformats.org/officeDocument/2006/relationships/hyperlink" Target="http://www.apicaremedical.com/" TargetMode="External"/><Relationship Id="rId820" Type="http://schemas.openxmlformats.org/officeDocument/2006/relationships/hyperlink" Target="http://www.hcgoncology.com/" TargetMode="External"/><Relationship Id="rId862" Type="http://schemas.openxmlformats.org/officeDocument/2006/relationships/hyperlink" Target="http://www.fullway.com.cn/net/index.jsp" TargetMode="External"/><Relationship Id="rId252" Type="http://schemas.openxmlformats.org/officeDocument/2006/relationships/hyperlink" Target="http://yayuncun.amcare.com.cn/" TargetMode="External"/><Relationship Id="rId294" Type="http://schemas.openxmlformats.org/officeDocument/2006/relationships/hyperlink" Target="http://www.nfyy.com/" TargetMode="External"/><Relationship Id="rId308" Type="http://schemas.openxmlformats.org/officeDocument/2006/relationships/hyperlink" Target="http://www.ismartmedical.com/index.html" TargetMode="External"/><Relationship Id="rId515" Type="http://schemas.openxmlformats.org/officeDocument/2006/relationships/hyperlink" Target="http://www.ahs2y.com/" TargetMode="External"/><Relationship Id="rId722" Type="http://schemas.openxmlformats.org/officeDocument/2006/relationships/hyperlink" Target="http://www.bangkoktrathospital.com/" TargetMode="External"/><Relationship Id="rId47" Type="http://schemas.openxmlformats.org/officeDocument/2006/relationships/hyperlink" Target="http://www.51mch.com/" TargetMode="External"/><Relationship Id="rId89" Type="http://schemas.openxmlformats.org/officeDocument/2006/relationships/hyperlink" Target="http://www.huadonghospital.com/HDhospital/flash.htm" TargetMode="External"/><Relationship Id="rId112" Type="http://schemas.openxmlformats.org/officeDocument/2006/relationships/hyperlink" Target="http://www.sunray-clinic.com/clinic-shengxin.html" TargetMode="External"/><Relationship Id="rId154" Type="http://schemas.openxmlformats.org/officeDocument/2006/relationships/hyperlink" Target="http://www.bjdth.com/" TargetMode="External"/><Relationship Id="rId361" Type="http://schemas.openxmlformats.org/officeDocument/2006/relationships/hyperlink" Target="http://www.rich-healthcare.com/" TargetMode="External"/><Relationship Id="rId557" Type="http://schemas.openxmlformats.org/officeDocument/2006/relationships/hyperlink" Target="http://www.care-hospital.com/" TargetMode="External"/><Relationship Id="rId599" Type="http://schemas.openxmlformats.org/officeDocument/2006/relationships/hyperlink" Target="http://www.landseed.com.tw/landseed/" TargetMode="External"/><Relationship Id="rId764" Type="http://schemas.openxmlformats.org/officeDocument/2006/relationships/hyperlink" Target="http://busan.wooridul.co.kr/" TargetMode="External"/><Relationship Id="rId196" Type="http://schemas.openxmlformats.org/officeDocument/2006/relationships/hyperlink" Target="http://www.hmcare.net/" TargetMode="External"/><Relationship Id="rId417" Type="http://schemas.openxmlformats.org/officeDocument/2006/relationships/hyperlink" Target="http://www.dyxrmyy.com/" TargetMode="External"/><Relationship Id="rId459" Type="http://schemas.openxmlformats.org/officeDocument/2006/relationships/hyperlink" Target="http://www.globaldoctor.com.au/" TargetMode="External"/><Relationship Id="rId624" Type="http://schemas.openxmlformats.org/officeDocument/2006/relationships/hyperlink" Target="http://www.hksh.com/" TargetMode="External"/><Relationship Id="rId666" Type="http://schemas.openxmlformats.org/officeDocument/2006/relationships/hyperlink" Target="http://www.drjarrodlee.com/" TargetMode="External"/><Relationship Id="rId831" Type="http://schemas.openxmlformats.org/officeDocument/2006/relationships/hyperlink" Target="http://www.twmu.ac.jp/info-twmu/" TargetMode="External"/><Relationship Id="rId873" Type="http://schemas.openxmlformats.org/officeDocument/2006/relationships/hyperlink" Target="http://www.hthospital.cn/cn/h_Divisionis.asp" TargetMode="External"/><Relationship Id="rId16" Type="http://schemas.openxmlformats.org/officeDocument/2006/relationships/hyperlink" Target="http://www.ipmch.com.cn/" TargetMode="External"/><Relationship Id="rId221" Type="http://schemas.openxmlformats.org/officeDocument/2006/relationships/hyperlink" Target="http://www.life-infinity.com/" TargetMode="External"/><Relationship Id="rId263" Type="http://schemas.openxmlformats.org/officeDocument/2006/relationships/hyperlink" Target="http://www.imchenan.com/" TargetMode="External"/><Relationship Id="rId319" Type="http://schemas.openxmlformats.org/officeDocument/2006/relationships/hyperlink" Target="http://www.sznsyy.net/Default.aspx" TargetMode="External"/><Relationship Id="rId470" Type="http://schemas.openxmlformats.org/officeDocument/2006/relationships/hyperlink" Target="http://www.tedahospital.com.cn/" TargetMode="External"/><Relationship Id="rId526" Type="http://schemas.openxmlformats.org/officeDocument/2006/relationships/hyperlink" Target="http://www.srrsh.com/html/main/srrsh/" TargetMode="External"/><Relationship Id="rId58" Type="http://schemas.openxmlformats.org/officeDocument/2006/relationships/hyperlink" Target="http://www.renji.com/Index.aspx" TargetMode="External"/><Relationship Id="rId123" Type="http://schemas.openxmlformats.org/officeDocument/2006/relationships/hyperlink" Target="http://www.deltawestclinic.com/zh-hans/" TargetMode="External"/><Relationship Id="rId330" Type="http://schemas.openxmlformats.org/officeDocument/2006/relationships/hyperlink" Target="http://www.distinctclinic.com/index.php/Index/index" TargetMode="External"/><Relationship Id="rId568" Type="http://schemas.openxmlformats.org/officeDocument/2006/relationships/hyperlink" Target="http://www.chang-gung.com/en/" TargetMode="External"/><Relationship Id="rId733" Type="http://schemas.openxmlformats.org/officeDocument/2006/relationships/hyperlink" Target="http://www.pentamedica.com/penta-news/100-penta-medica-candidasa" TargetMode="External"/><Relationship Id="rId775" Type="http://schemas.openxmlformats.org/officeDocument/2006/relationships/hyperlink" Target="http://chi.moonhwa.or.kr/" TargetMode="External"/><Relationship Id="rId165" Type="http://schemas.openxmlformats.org/officeDocument/2006/relationships/hyperlink" Target="http://www.dzmhospital.com/Html/Departments/Main/Index_591.html" TargetMode="External"/><Relationship Id="rId372" Type="http://schemas.openxmlformats.org/officeDocument/2006/relationships/hyperlink" Target="http://www.citymedicalxiamen.com/" TargetMode="External"/><Relationship Id="rId428" Type="http://schemas.openxmlformats.org/officeDocument/2006/relationships/hyperlink" Target="http://www.hf2y.com/static_content_view.php?id=5" TargetMode="External"/><Relationship Id="rId635" Type="http://schemas.openxmlformats.org/officeDocument/2006/relationships/hyperlink" Target="http://www.dennislameyecenter.com/" TargetMode="External"/><Relationship Id="rId677" Type="http://schemas.openxmlformats.org/officeDocument/2006/relationships/hyperlink" Target="http://www.panasiasurg.com/" TargetMode="External"/><Relationship Id="rId800" Type="http://schemas.openxmlformats.org/officeDocument/2006/relationships/hyperlink" Target="http://www.wattanahospital.net/" TargetMode="External"/><Relationship Id="rId842" Type="http://schemas.openxmlformats.org/officeDocument/2006/relationships/hyperlink" Target="http://www.toranomon.gr.jp/" TargetMode="External"/><Relationship Id="rId232" Type="http://schemas.openxmlformats.org/officeDocument/2006/relationships/hyperlink" Target="http://beijing.ufh.com.cn/?lang=zh" TargetMode="External"/><Relationship Id="rId274" Type="http://schemas.openxmlformats.org/officeDocument/2006/relationships/hyperlink" Target="http://www.henghehospital.com/index.php?f=cate&amp;catid=11" TargetMode="External"/><Relationship Id="rId481" Type="http://schemas.openxmlformats.org/officeDocument/2006/relationships/hyperlink" Target="http://www.jixin.com/" TargetMode="External"/><Relationship Id="rId702" Type="http://schemas.openxmlformats.org/officeDocument/2006/relationships/hyperlink" Target="http://www.wattanahospital.net/" TargetMode="External"/><Relationship Id="rId884" Type="http://schemas.openxmlformats.org/officeDocument/2006/relationships/hyperlink" Target="mailto:aphirst@126.com" TargetMode="External"/><Relationship Id="rId27" Type="http://schemas.openxmlformats.org/officeDocument/2006/relationships/hyperlink" Target="http://www.ipmch.net/" TargetMode="External"/><Relationship Id="rId69" Type="http://schemas.openxmlformats.org/officeDocument/2006/relationships/hyperlink" Target="http://www.qyyy.cn/" TargetMode="External"/><Relationship Id="rId134" Type="http://schemas.openxmlformats.org/officeDocument/2006/relationships/hyperlink" Target="http://www.jiahui.com/" TargetMode="External"/><Relationship Id="rId537" Type="http://schemas.openxmlformats.org/officeDocument/2006/relationships/hyperlink" Target="http://hangzhou.amcare.com.cn/" TargetMode="External"/><Relationship Id="rId579" Type="http://schemas.openxmlformats.org/officeDocument/2006/relationships/hyperlink" Target="http://www.rafflesmedicalgroup.com/hong-kong/english/hong-kong-international-airport.aspx" TargetMode="External"/><Relationship Id="rId744" Type="http://schemas.openxmlformats.org/officeDocument/2006/relationships/hyperlink" Target="http://www.siloamhospitals.com/" TargetMode="External"/><Relationship Id="rId786" Type="http://schemas.openxmlformats.org/officeDocument/2006/relationships/hyperlink" Target="http://www.kpjhealth.com.my/" TargetMode="External"/><Relationship Id="rId80" Type="http://schemas.openxmlformats.org/officeDocument/2006/relationships/hyperlink" Target="http://shanghai.ufh.com.cn/?lang=zh" TargetMode="External"/><Relationship Id="rId176" Type="http://schemas.openxmlformats.org/officeDocument/2006/relationships/hyperlink" Target="http://www.cnbat.cn/uploads/index.html" TargetMode="External"/><Relationship Id="rId341" Type="http://schemas.openxmlformats.org/officeDocument/2006/relationships/hyperlink" Target="http://www.hzszyyy.com/" TargetMode="External"/><Relationship Id="rId383" Type="http://schemas.openxmlformats.org/officeDocument/2006/relationships/hyperlink" Target="http://www.cd120.com/htmlxygkjinkayiyuan/62384.jhtml" TargetMode="External"/><Relationship Id="rId439" Type="http://schemas.openxmlformats.org/officeDocument/2006/relationships/hyperlink" Target="http://www.znhospital.cn/" TargetMode="External"/><Relationship Id="rId590" Type="http://schemas.openxmlformats.org/officeDocument/2006/relationships/hyperlink" Target="http://www.ump.com.hk/" TargetMode="External"/><Relationship Id="rId604" Type="http://schemas.openxmlformats.org/officeDocument/2006/relationships/hyperlink" Target="http://www.kenleemed.biz.com.hk/" TargetMode="External"/><Relationship Id="rId646" Type="http://schemas.openxmlformats.org/officeDocument/2006/relationships/hyperlink" Target="https://www.rafflesmedicalgroup.com/family-medicine" TargetMode="External"/><Relationship Id="rId811" Type="http://schemas.openxmlformats.org/officeDocument/2006/relationships/hyperlink" Target="http://www.hcgoncology.com/" TargetMode="External"/><Relationship Id="rId201" Type="http://schemas.openxmlformats.org/officeDocument/2006/relationships/hyperlink" Target="http://www.wjhospital.com.cn/" TargetMode="External"/><Relationship Id="rId243" Type="http://schemas.openxmlformats.org/officeDocument/2006/relationships/hyperlink" Target="http://www.sh-jkyy.com/" TargetMode="External"/><Relationship Id="rId285" Type="http://schemas.openxmlformats.org/officeDocument/2006/relationships/hyperlink" Target="http://www.zjyy.com.cn/index.html" TargetMode="External"/><Relationship Id="rId450" Type="http://schemas.openxmlformats.org/officeDocument/2006/relationships/hyperlink" Target="http://www.xiangya.com.cn/web/" TargetMode="External"/><Relationship Id="rId506" Type="http://schemas.openxmlformats.org/officeDocument/2006/relationships/hyperlink" Target="http://www.wuxiph.com/" TargetMode="External"/><Relationship Id="rId688" Type="http://schemas.openxmlformats.org/officeDocument/2006/relationships/hyperlink" Target="http://www.bumrungrad.com/index.aspx" TargetMode="External"/><Relationship Id="rId853" Type="http://schemas.openxmlformats.org/officeDocument/2006/relationships/hyperlink" Target="http://www.szeye.cn/" TargetMode="External"/><Relationship Id="rId895" Type="http://schemas.openxmlformats.org/officeDocument/2006/relationships/hyperlink" Target="http://www.oasishealth.cn/" TargetMode="External"/><Relationship Id="rId38" Type="http://schemas.openxmlformats.org/officeDocument/2006/relationships/hyperlink" Target="http://www.towa-clinic.com/" TargetMode="External"/><Relationship Id="rId103" Type="http://schemas.openxmlformats.org/officeDocument/2006/relationships/hyperlink" Target="http://www.seimc.com.cn/index-c.htm" TargetMode="External"/><Relationship Id="rId310" Type="http://schemas.openxmlformats.org/officeDocument/2006/relationships/hyperlink" Target="http://www.aite365.net/" TargetMode="External"/><Relationship Id="rId492" Type="http://schemas.openxmlformats.org/officeDocument/2006/relationships/hyperlink" Target="http://www.singhealth.asia/" TargetMode="External"/><Relationship Id="rId548" Type="http://schemas.openxmlformats.org/officeDocument/2006/relationships/hyperlink" Target="http://www.stm.org.tw/" TargetMode="External"/><Relationship Id="rId713" Type="http://schemas.openxmlformats.org/officeDocument/2006/relationships/hyperlink" Target="http://www.bangkokhospital.com/index.php?lang=EN" TargetMode="External"/><Relationship Id="rId755" Type="http://schemas.openxmlformats.org/officeDocument/2006/relationships/hyperlink" Target="http://www.yuhs.or.kr/ch/" TargetMode="External"/><Relationship Id="rId797" Type="http://schemas.openxmlformats.org/officeDocument/2006/relationships/hyperlink" Target="http://www.sh-hwmc.com.cn/" TargetMode="External"/><Relationship Id="rId91" Type="http://schemas.openxmlformats.org/officeDocument/2006/relationships/hyperlink" Target="http://www.firsthospital.cn/index.html" TargetMode="External"/><Relationship Id="rId145" Type="http://schemas.openxmlformats.org/officeDocument/2006/relationships/hyperlink" Target="http://www.ehbh.cn/" TargetMode="External"/><Relationship Id="rId187" Type="http://schemas.openxmlformats.org/officeDocument/2006/relationships/hyperlink" Target="http://www.pingxintang.com/index.html" TargetMode="External"/><Relationship Id="rId352" Type="http://schemas.openxmlformats.org/officeDocument/2006/relationships/hyperlink" Target="http://www.huafucare.com/" TargetMode="External"/><Relationship Id="rId394" Type="http://schemas.openxmlformats.org/officeDocument/2006/relationships/hyperlink" Target="http://qdslyy.qdslyy.cn/" TargetMode="External"/><Relationship Id="rId408" Type="http://schemas.openxmlformats.org/officeDocument/2006/relationships/hyperlink" Target="http://qdumh.qd.sd.cn/index.html" TargetMode="External"/><Relationship Id="rId615" Type="http://schemas.openxmlformats.org/officeDocument/2006/relationships/hyperlink" Target="http://www.hkah.org.hk/new/chi/index.htm" TargetMode="External"/><Relationship Id="rId822" Type="http://schemas.openxmlformats.org/officeDocument/2006/relationships/hyperlink" Target="http://www.continentalhospitals.com/" TargetMode="External"/><Relationship Id="rId212" Type="http://schemas.openxmlformats.org/officeDocument/2006/relationships/hyperlink" Target="http://www.eyemax.cn/" TargetMode="External"/><Relationship Id="rId254" Type="http://schemas.openxmlformats.org/officeDocument/2006/relationships/hyperlink" Target="http://www.bjwzfh.com/" TargetMode="External"/><Relationship Id="rId657" Type="http://schemas.openxmlformats.org/officeDocument/2006/relationships/hyperlink" Target="http://www.apexheartclinic.sg/" TargetMode="External"/><Relationship Id="rId699" Type="http://schemas.openxmlformats.org/officeDocument/2006/relationships/hyperlink" Target="https://www.bangkokpattayahospital.com/cn/" TargetMode="External"/><Relationship Id="rId864" Type="http://schemas.openxmlformats.org/officeDocument/2006/relationships/hyperlink" Target="http://www.rjeye.com/" TargetMode="External"/><Relationship Id="rId49" Type="http://schemas.openxmlformats.org/officeDocument/2006/relationships/hyperlink" Target="http://www.shchildren.com.cn/shchildren_website/html/shset/portal/index/index.htm" TargetMode="External"/><Relationship Id="rId114" Type="http://schemas.openxmlformats.org/officeDocument/2006/relationships/hyperlink" Target="http://en.renai.cn/" TargetMode="External"/><Relationship Id="rId296" Type="http://schemas.openxmlformats.org/officeDocument/2006/relationships/hyperlink" Target="http://www.zs6y.com/" TargetMode="External"/><Relationship Id="rId461" Type="http://schemas.openxmlformats.org/officeDocument/2006/relationships/hyperlink" Target="http://www.hospital-cqmu.com/" TargetMode="External"/><Relationship Id="rId517" Type="http://schemas.openxmlformats.org/officeDocument/2006/relationships/hyperlink" Target="http://www.mingci.org/" TargetMode="External"/><Relationship Id="rId559" Type="http://schemas.openxmlformats.org/officeDocument/2006/relationships/hyperlink" Target="http://www.nbdyyy.com/hospital/index.aspx" TargetMode="External"/><Relationship Id="rId724" Type="http://schemas.openxmlformats.org/officeDocument/2006/relationships/hyperlink" Target="http://www.songdo.mn/" TargetMode="External"/><Relationship Id="rId766" Type="http://schemas.openxmlformats.org/officeDocument/2006/relationships/hyperlink" Target="http://dongrae.wooridul.co.kr/" TargetMode="External"/><Relationship Id="rId60" Type="http://schemas.openxmlformats.org/officeDocument/2006/relationships/hyperlink" Target="http://www.simcgroup.com/index/index.html" TargetMode="External"/><Relationship Id="rId156" Type="http://schemas.openxmlformats.org/officeDocument/2006/relationships/hyperlink" Target="http://www.fuwaihospital.org/Hospitals/Main" TargetMode="External"/><Relationship Id="rId198" Type="http://schemas.openxmlformats.org/officeDocument/2006/relationships/hyperlink" Target="http://www.anzhen.org/Departments/Main/SearchIndex?siteId=228" TargetMode="External"/><Relationship Id="rId321" Type="http://schemas.openxmlformats.org/officeDocument/2006/relationships/hyperlink" Target="http://rmyy.hcq.gov.cn/kygood/index.asp" TargetMode="External"/><Relationship Id="rId363" Type="http://schemas.openxmlformats.org/officeDocument/2006/relationships/hyperlink" Target="http://www.huafucare.com/" TargetMode="External"/><Relationship Id="rId419" Type="http://schemas.openxmlformats.org/officeDocument/2006/relationships/hyperlink" Target="http://www.syy.org.cn/" TargetMode="External"/><Relationship Id="rId570" Type="http://schemas.openxmlformats.org/officeDocument/2006/relationships/hyperlink" Target="http://www.missioncare.com.tw/Home.aspx" TargetMode="External"/><Relationship Id="rId626" Type="http://schemas.openxmlformats.org/officeDocument/2006/relationships/hyperlink" Target="http://www.matilda.org/" TargetMode="External"/><Relationship Id="rId223" Type="http://schemas.openxmlformats.org/officeDocument/2006/relationships/hyperlink" Target="http://www.xyhospital.com/" TargetMode="External"/><Relationship Id="rId430" Type="http://schemas.openxmlformats.org/officeDocument/2006/relationships/hyperlink" Target="http://www.jsthospital.com/" TargetMode="External"/><Relationship Id="rId668" Type="http://schemas.openxmlformats.org/officeDocument/2006/relationships/hyperlink" Target="http://www.orthosports.com.sg/" TargetMode="External"/><Relationship Id="rId833" Type="http://schemas.openxmlformats.org/officeDocument/2006/relationships/hyperlink" Target="http://hospinfo.tokyo-med.ac.jp/english/" TargetMode="External"/><Relationship Id="rId875" Type="http://schemas.openxmlformats.org/officeDocument/2006/relationships/hyperlink" Target="http://rainbowhealth.cn/" TargetMode="External"/><Relationship Id="rId18" Type="http://schemas.openxmlformats.org/officeDocument/2006/relationships/hyperlink" Target="http://www.easthospital.cn/" TargetMode="External"/><Relationship Id="rId265" Type="http://schemas.openxmlformats.org/officeDocument/2006/relationships/hyperlink" Target="http://www.sanfinehospital.com/" TargetMode="External"/><Relationship Id="rId472" Type="http://schemas.openxmlformats.org/officeDocument/2006/relationships/hyperlink" Target="http://www.tedahospital.com.cn/" TargetMode="External"/><Relationship Id="rId528" Type="http://schemas.openxmlformats.org/officeDocument/2006/relationships/hyperlink" Target="http://www.z2hospital.com/cms/default.aspx" TargetMode="External"/><Relationship Id="rId735" Type="http://schemas.openxmlformats.org/officeDocument/2006/relationships/hyperlink" Target="http://www.siloamhospitals.com/" TargetMode="External"/><Relationship Id="rId900" Type="http://schemas.openxmlformats.org/officeDocument/2006/relationships/hyperlink" Target="http://www.tj-fch.com/" TargetMode="External"/><Relationship Id="rId125" Type="http://schemas.openxmlformats.org/officeDocument/2006/relationships/hyperlink" Target="http://www.yodak.net/" TargetMode="External"/><Relationship Id="rId167" Type="http://schemas.openxmlformats.org/officeDocument/2006/relationships/hyperlink" Target="http://www.ncich.com.cn/" TargetMode="External"/><Relationship Id="rId332" Type="http://schemas.openxmlformats.org/officeDocument/2006/relationships/hyperlink" Target="http://www.distinctclinic.com/index.php/Index/index" TargetMode="External"/><Relationship Id="rId374" Type="http://schemas.openxmlformats.org/officeDocument/2006/relationships/hyperlink" Target="http://www.cgmh.com.cn/" TargetMode="External"/><Relationship Id="rId581" Type="http://schemas.openxmlformats.org/officeDocument/2006/relationships/hyperlink" Target="http://www.taiwanhealthcare.com/english/index.aspx" TargetMode="External"/><Relationship Id="rId777" Type="http://schemas.openxmlformats.org/officeDocument/2006/relationships/hyperlink" Target="http://www.samsunghospital.com/gb/language/english/main/index.do" TargetMode="External"/><Relationship Id="rId71" Type="http://schemas.openxmlformats.org/officeDocument/2006/relationships/hyperlink" Target="http://www.seimc.com.cn/index.php" TargetMode="External"/><Relationship Id="rId234" Type="http://schemas.openxmlformats.org/officeDocument/2006/relationships/hyperlink" Target="http://beijing.ufh.com.cn/?lang=zh" TargetMode="External"/><Relationship Id="rId637" Type="http://schemas.openxmlformats.org/officeDocument/2006/relationships/hyperlink" Target="http://www.dennislameyecenter.com/" TargetMode="External"/><Relationship Id="rId679" Type="http://schemas.openxmlformats.org/officeDocument/2006/relationships/hyperlink" Target="http://www.thesoleclinic.com/" TargetMode="External"/><Relationship Id="rId802" Type="http://schemas.openxmlformats.org/officeDocument/2006/relationships/hyperlink" Target="http://www.fvhospital.com/" TargetMode="External"/><Relationship Id="rId844" Type="http://schemas.openxmlformats.org/officeDocument/2006/relationships/hyperlink" Target="http://www.h.u-tokyo.ac.jp/english/" TargetMode="External"/><Relationship Id="rId886" Type="http://schemas.openxmlformats.org/officeDocument/2006/relationships/hyperlink" Target="mailto:68158546@qq.com" TargetMode="External"/><Relationship Id="rId2" Type="http://schemas.openxmlformats.org/officeDocument/2006/relationships/hyperlink" Target="http://www.rjh.com.cn/pages/texuyiliaobaojian/syys/index.shtml" TargetMode="External"/><Relationship Id="rId29" Type="http://schemas.openxmlformats.org/officeDocument/2006/relationships/hyperlink" Target="http://www.sh-hwmc.com.cn/" TargetMode="External"/><Relationship Id="rId276" Type="http://schemas.openxmlformats.org/officeDocument/2006/relationships/hyperlink" Target="http://www.sunbowhospital.com/" TargetMode="External"/><Relationship Id="rId441" Type="http://schemas.openxmlformats.org/officeDocument/2006/relationships/hyperlink" Target="http://www.globaldoctor.com.au/" TargetMode="External"/><Relationship Id="rId483" Type="http://schemas.openxmlformats.org/officeDocument/2006/relationships/hyperlink" Target="http://www.tedahospital.com.cn/" TargetMode="External"/><Relationship Id="rId539" Type="http://schemas.openxmlformats.org/officeDocument/2006/relationships/hyperlink" Target="http://hzbj.dxclinics.com/" TargetMode="External"/><Relationship Id="rId690" Type="http://schemas.openxmlformats.org/officeDocument/2006/relationships/hyperlink" Target="http://www.chi-health.com.sg/" TargetMode="External"/><Relationship Id="rId704" Type="http://schemas.openxmlformats.org/officeDocument/2006/relationships/hyperlink" Target="http://www.samitivejhospitals.com/" TargetMode="External"/><Relationship Id="rId746" Type="http://schemas.openxmlformats.org/officeDocument/2006/relationships/hyperlink" Target="http://www.siloamhospitals.com/" TargetMode="External"/><Relationship Id="rId40" Type="http://schemas.openxmlformats.org/officeDocument/2006/relationships/hyperlink" Target="http://www.columbia-bainuo.com/cn/" TargetMode="External"/><Relationship Id="rId136" Type="http://schemas.openxmlformats.org/officeDocument/2006/relationships/hyperlink" Target="http://www.shneweye.com/?ppzq" TargetMode="External"/><Relationship Id="rId178" Type="http://schemas.openxmlformats.org/officeDocument/2006/relationships/hyperlink" Target="http://www.cnbat.cn/uploads/index.html" TargetMode="External"/><Relationship Id="rId301" Type="http://schemas.openxmlformats.org/officeDocument/2006/relationships/hyperlink" Target="http://www.dgphospital.com/" TargetMode="External"/><Relationship Id="rId343" Type="http://schemas.openxmlformats.org/officeDocument/2006/relationships/hyperlink" Target="http://www.szrch.com/" TargetMode="External"/><Relationship Id="rId550" Type="http://schemas.openxmlformats.org/officeDocument/2006/relationships/hyperlink" Target="http://www.singhealth.asia/" TargetMode="External"/><Relationship Id="rId788" Type="http://schemas.openxmlformats.org/officeDocument/2006/relationships/hyperlink" Target="http://www.fortishealthcare.com/index.html" TargetMode="External"/><Relationship Id="rId82" Type="http://schemas.openxmlformats.org/officeDocument/2006/relationships/hyperlink" Target="http://www.sunray-clinic.com/" TargetMode="External"/><Relationship Id="rId203" Type="http://schemas.openxmlformats.org/officeDocument/2006/relationships/hyperlink" Target="http://www.passion-medical.com/" TargetMode="External"/><Relationship Id="rId385" Type="http://schemas.openxmlformats.org/officeDocument/2006/relationships/hyperlink" Target="http://www.samsph.com/" TargetMode="External"/><Relationship Id="rId592" Type="http://schemas.openxmlformats.org/officeDocument/2006/relationships/hyperlink" Target="http://www.rafflesmedicalgroup.com/hong-kong/traditional-chinese/overview.aspx" TargetMode="External"/><Relationship Id="rId606" Type="http://schemas.openxmlformats.org/officeDocument/2006/relationships/hyperlink" Target="http://www.humanhealth.com.hk/eng/index.php" TargetMode="External"/><Relationship Id="rId648" Type="http://schemas.openxmlformats.org/officeDocument/2006/relationships/hyperlink" Target="https://www.rafflesmedicalgroup.com/family-medicine" TargetMode="External"/><Relationship Id="rId813" Type="http://schemas.openxmlformats.org/officeDocument/2006/relationships/hyperlink" Target="http://www.central-hospital.com/" TargetMode="External"/><Relationship Id="rId855" Type="http://schemas.openxmlformats.org/officeDocument/2006/relationships/hyperlink" Target="http://www.smh.cc/" TargetMode="External"/><Relationship Id="rId245" Type="http://schemas.openxmlformats.org/officeDocument/2006/relationships/hyperlink" Target="http://www.thucgh.tsinghua.edu.cn/" TargetMode="External"/><Relationship Id="rId287" Type="http://schemas.openxmlformats.org/officeDocument/2006/relationships/hyperlink" Target="http://www.eurammedicalcenter.com/" TargetMode="External"/><Relationship Id="rId410" Type="http://schemas.openxmlformats.org/officeDocument/2006/relationships/hyperlink" Target="http://www.vitup.cn/" TargetMode="External"/><Relationship Id="rId452" Type="http://schemas.openxmlformats.org/officeDocument/2006/relationships/hyperlink" Target="http://www.wahh.com.cn/" TargetMode="External"/><Relationship Id="rId494" Type="http://schemas.openxmlformats.org/officeDocument/2006/relationships/hyperlink" Target="http://www.parkwayhealth.cn/cn/" TargetMode="External"/><Relationship Id="rId508" Type="http://schemas.openxmlformats.org/officeDocument/2006/relationships/hyperlink" Target="http://www.nfh.org.cn/website/outWebsite/njsdyyy/index.html" TargetMode="External"/><Relationship Id="rId715" Type="http://schemas.openxmlformats.org/officeDocument/2006/relationships/hyperlink" Target="http://www.bangkokhospital.com/hearthospital" TargetMode="External"/><Relationship Id="rId897" Type="http://schemas.openxmlformats.org/officeDocument/2006/relationships/hyperlink" Target="http://hospital.pku.edu.cn/" TargetMode="External"/><Relationship Id="rId105" Type="http://schemas.openxmlformats.org/officeDocument/2006/relationships/hyperlink" Target="http://sino.ashermed.com/en/index.html" TargetMode="External"/><Relationship Id="rId147" Type="http://schemas.openxmlformats.org/officeDocument/2006/relationships/hyperlink" Target="http://www.landseedhospital.com.cn/" TargetMode="External"/><Relationship Id="rId312" Type="http://schemas.openxmlformats.org/officeDocument/2006/relationships/hyperlink" Target="http://www.huafucare.com/" TargetMode="External"/><Relationship Id="rId354" Type="http://schemas.openxmlformats.org/officeDocument/2006/relationships/hyperlink" Target="http://www.huafucare.com/" TargetMode="External"/><Relationship Id="rId757" Type="http://schemas.openxmlformats.org/officeDocument/2006/relationships/hyperlink" Target="http://www.cmcseoul.or.kr/global/chi/front" TargetMode="External"/><Relationship Id="rId799" Type="http://schemas.openxmlformats.org/officeDocument/2006/relationships/hyperlink" Target="http://us.sarang-plus.com/" TargetMode="External"/><Relationship Id="rId51" Type="http://schemas.openxmlformats.org/officeDocument/2006/relationships/hyperlink" Target="http://www.sithc.com/" TargetMode="External"/><Relationship Id="rId93" Type="http://schemas.openxmlformats.org/officeDocument/2006/relationships/hyperlink" Target="http://www.firsthospital.cn/index.html" TargetMode="External"/><Relationship Id="rId189" Type="http://schemas.openxmlformats.org/officeDocument/2006/relationships/hyperlink" Target="http://e.dcn.org.cn/" TargetMode="External"/><Relationship Id="rId396" Type="http://schemas.openxmlformats.org/officeDocument/2006/relationships/hyperlink" Target="http://www.5ecare.com/" TargetMode="External"/><Relationship Id="rId561" Type="http://schemas.openxmlformats.org/officeDocument/2006/relationships/hyperlink" Target="http://www.jyrmyy.com/" TargetMode="External"/><Relationship Id="rId617" Type="http://schemas.openxmlformats.org/officeDocument/2006/relationships/hyperlink" Target="http://www.sp-con.hk/en/sc-fullerton-about-us.php" TargetMode="External"/><Relationship Id="rId659" Type="http://schemas.openxmlformats.org/officeDocument/2006/relationships/hyperlink" Target="http://www.imc-healthcare.com/" TargetMode="External"/><Relationship Id="rId824" Type="http://schemas.openxmlformats.org/officeDocument/2006/relationships/hyperlink" Target="http://www.hosp.keio.ac.jp/english/index_uc.htm" TargetMode="External"/><Relationship Id="rId866" Type="http://schemas.openxmlformats.org/officeDocument/2006/relationships/hyperlink" Target="mailto:wyqk@guahao.com" TargetMode="External"/><Relationship Id="rId214" Type="http://schemas.openxmlformats.org/officeDocument/2006/relationships/hyperlink" Target="http://www.amcare.com.cn/" TargetMode="External"/><Relationship Id="rId256" Type="http://schemas.openxmlformats.org/officeDocument/2006/relationships/hyperlink" Target="http://www.smileangelhospital.org.cn/" TargetMode="External"/><Relationship Id="rId298" Type="http://schemas.openxmlformats.org/officeDocument/2006/relationships/hyperlink" Target="http://120tj.com/" TargetMode="External"/><Relationship Id="rId421" Type="http://schemas.openxmlformats.org/officeDocument/2006/relationships/hyperlink" Target="http://www.ommay.com/" TargetMode="External"/><Relationship Id="rId463" Type="http://schemas.openxmlformats.org/officeDocument/2006/relationships/hyperlink" Target="http://www.globaldoctor.com.au/index.asp" TargetMode="External"/><Relationship Id="rId519" Type="http://schemas.openxmlformats.org/officeDocument/2006/relationships/hyperlink" Target="http://www.sunray-clinic.com/clinic-wuxi.html" TargetMode="External"/><Relationship Id="rId670" Type="http://schemas.openxmlformats.org/officeDocument/2006/relationships/hyperlink" Target="http://www.femsurgery.com/" TargetMode="External"/><Relationship Id="rId116" Type="http://schemas.openxmlformats.org/officeDocument/2006/relationships/hyperlink" Target="http://www.united-wellness.com/" TargetMode="External"/><Relationship Id="rId158" Type="http://schemas.openxmlformats.org/officeDocument/2006/relationships/hyperlink" Target="http://www.bfh.com.cn/News/Articles/Index/123" TargetMode="External"/><Relationship Id="rId323" Type="http://schemas.openxmlformats.org/officeDocument/2006/relationships/hyperlink" Target="http://en.woman91.com/" TargetMode="External"/><Relationship Id="rId530" Type="http://schemas.openxmlformats.org/officeDocument/2006/relationships/hyperlink" Target="http://www.z2hospital.com/cms/default.aspx" TargetMode="External"/><Relationship Id="rId726" Type="http://schemas.openxmlformats.org/officeDocument/2006/relationships/hyperlink" Target="http://www.intermed.mn/" TargetMode="External"/><Relationship Id="rId768" Type="http://schemas.openxmlformats.org/officeDocument/2006/relationships/hyperlink" Target="http://anam.kumc.or.kr/language/CHN/main/index.do" TargetMode="External"/><Relationship Id="rId20" Type="http://schemas.openxmlformats.org/officeDocument/2006/relationships/hyperlink" Target="http://www.punanhospital.com/" TargetMode="External"/><Relationship Id="rId62" Type="http://schemas.openxmlformats.org/officeDocument/2006/relationships/hyperlink" Target="http://rainbowhealth.cn/" TargetMode="External"/><Relationship Id="rId365" Type="http://schemas.openxmlformats.org/officeDocument/2006/relationships/hyperlink" Target="http://www.elitehealthcare.com.cn/h5aboutus/" TargetMode="External"/><Relationship Id="rId572" Type="http://schemas.openxmlformats.org/officeDocument/2006/relationships/hyperlink" Target="http://www.chang-gung.com/en/" TargetMode="External"/><Relationship Id="rId628" Type="http://schemas.openxmlformats.org/officeDocument/2006/relationships/hyperlink" Target="http://www.chiron.care/zh/" TargetMode="External"/><Relationship Id="rId835" Type="http://schemas.openxmlformats.org/officeDocument/2006/relationships/hyperlink" Target="http://www.tmd.ac.jp/medhospital/" TargetMode="External"/><Relationship Id="rId225" Type="http://schemas.openxmlformats.org/officeDocument/2006/relationships/hyperlink" Target="http://bdkfyy.ftbj.net/" TargetMode="External"/><Relationship Id="rId267" Type="http://schemas.openxmlformats.org/officeDocument/2006/relationships/hyperlink" Target="http://wanliu.amcare.com.cn/" TargetMode="External"/><Relationship Id="rId432" Type="http://schemas.openxmlformats.org/officeDocument/2006/relationships/hyperlink" Target="http://www.hbhtcm.com/" TargetMode="External"/><Relationship Id="rId474" Type="http://schemas.openxmlformats.org/officeDocument/2006/relationships/hyperlink" Target="http://www.hthospital.cn/en/default.asp" TargetMode="External"/><Relationship Id="rId877" Type="http://schemas.openxmlformats.org/officeDocument/2006/relationships/hyperlink" Target="http://www.internationalsos.com/" TargetMode="External"/><Relationship Id="rId127" Type="http://schemas.openxmlformats.org/officeDocument/2006/relationships/hyperlink" Target="http://www.shpdph.com/" TargetMode="External"/><Relationship Id="rId681" Type="http://schemas.openxmlformats.org/officeDocument/2006/relationships/hyperlink" Target="http://www.snec.com.sg/Pages/home.aspx" TargetMode="External"/><Relationship Id="rId737" Type="http://schemas.openxmlformats.org/officeDocument/2006/relationships/hyperlink" Target="http://www.siloamhospitals.com/" TargetMode="External"/><Relationship Id="rId779" Type="http://schemas.openxmlformats.org/officeDocument/2006/relationships/hyperlink" Target="http://www.bumin.co.kr/" TargetMode="External"/><Relationship Id="rId902" Type="http://schemas.openxmlformats.org/officeDocument/2006/relationships/vmlDrawing" Target="../drawings/vmlDrawing1.vml"/><Relationship Id="rId31" Type="http://schemas.openxmlformats.org/officeDocument/2006/relationships/hyperlink" Target="http://www.worldpathclinic.com/page/ctus/index.php" TargetMode="External"/><Relationship Id="rId73" Type="http://schemas.openxmlformats.org/officeDocument/2006/relationships/hyperlink" Target="http://www.parkwayhealth.cn/cn/" TargetMode="External"/><Relationship Id="rId169" Type="http://schemas.openxmlformats.org/officeDocument/2006/relationships/hyperlink" Target="http://english.americanobgyn.com/" TargetMode="External"/><Relationship Id="rId334" Type="http://schemas.openxmlformats.org/officeDocument/2006/relationships/hyperlink" Target="http://www.vista-china.net/home/NewHome.aspx" TargetMode="External"/><Relationship Id="rId376" Type="http://schemas.openxmlformats.org/officeDocument/2006/relationships/hyperlink" Target="http://www.dmu-1.com/" TargetMode="External"/><Relationship Id="rId541" Type="http://schemas.openxmlformats.org/officeDocument/2006/relationships/hyperlink" Target="http://www.chcruikang.com/" TargetMode="External"/><Relationship Id="rId583" Type="http://schemas.openxmlformats.org/officeDocument/2006/relationships/hyperlink" Target="http://www.ntuh.gov.tw/IMSC/default.aspx" TargetMode="External"/><Relationship Id="rId639" Type="http://schemas.openxmlformats.org/officeDocument/2006/relationships/hyperlink" Target="http://www.dennislameyecenter.com/" TargetMode="External"/><Relationship Id="rId790" Type="http://schemas.openxmlformats.org/officeDocument/2006/relationships/hyperlink" Target="http://inha.com/china/mainpage/main.php" TargetMode="External"/><Relationship Id="rId804" Type="http://schemas.openxmlformats.org/officeDocument/2006/relationships/hyperlink" Target="http://cmi-vietnam.com/" TargetMode="External"/><Relationship Id="rId4" Type="http://schemas.openxmlformats.org/officeDocument/2006/relationships/hyperlink" Target="http://www.renji.com/" TargetMode="External"/><Relationship Id="rId180" Type="http://schemas.openxmlformats.org/officeDocument/2006/relationships/hyperlink" Target="http://www.ncich.com.cn/" TargetMode="External"/><Relationship Id="rId236" Type="http://schemas.openxmlformats.org/officeDocument/2006/relationships/hyperlink" Target="http://beijing.ufh.com.cn/?lang=zh" TargetMode="External"/><Relationship Id="rId278" Type="http://schemas.openxmlformats.org/officeDocument/2006/relationships/hyperlink" Target="https://www.renji.com/default.php?mod=c&amp;s=ssb627ecc" TargetMode="External"/><Relationship Id="rId401" Type="http://schemas.openxmlformats.org/officeDocument/2006/relationships/hyperlink" Target="http://www.zxyy.cn/index.html" TargetMode="External"/><Relationship Id="rId443" Type="http://schemas.openxmlformats.org/officeDocument/2006/relationships/hyperlink" Target="http://yfy.haust.edu.cn/xinqu/" TargetMode="External"/><Relationship Id="rId650" Type="http://schemas.openxmlformats.org/officeDocument/2006/relationships/hyperlink" Target="http://www.imc-healthcare.com/" TargetMode="External"/><Relationship Id="rId846" Type="http://schemas.openxmlformats.org/officeDocument/2006/relationships/hyperlink" Target="http://www.teikyo-hospital.jp/en/index.html" TargetMode="External"/><Relationship Id="rId888" Type="http://schemas.openxmlformats.org/officeDocument/2006/relationships/hyperlink" Target="http://www.otandp.com/" TargetMode="External"/><Relationship Id="rId303" Type="http://schemas.openxmlformats.org/officeDocument/2006/relationships/hyperlink" Target="http://www.huafucare.com/" TargetMode="External"/><Relationship Id="rId485" Type="http://schemas.openxmlformats.org/officeDocument/2006/relationships/hyperlink" Target="http://www.ncich.com.cn/tjncich/" TargetMode="External"/><Relationship Id="rId692" Type="http://schemas.openxmlformats.org/officeDocument/2006/relationships/hyperlink" Target="http://synergyorthogroup.com/" TargetMode="External"/><Relationship Id="rId706" Type="http://schemas.openxmlformats.org/officeDocument/2006/relationships/hyperlink" Target="http://www.samitivejhospitals.com/" TargetMode="External"/><Relationship Id="rId748" Type="http://schemas.openxmlformats.org/officeDocument/2006/relationships/hyperlink" Target="http://home.sch.ac.kr/english/index.jsp" TargetMode="External"/><Relationship Id="rId42" Type="http://schemas.openxmlformats.org/officeDocument/2006/relationships/hyperlink" Target="http://sh-sakura-clinic.com/zh" TargetMode="External"/><Relationship Id="rId84" Type="http://schemas.openxmlformats.org/officeDocument/2006/relationships/hyperlink" Target="http://en.renai.cn/" TargetMode="External"/><Relationship Id="rId138" Type="http://schemas.openxmlformats.org/officeDocument/2006/relationships/hyperlink" Target="http://www.tcmmh.com/" TargetMode="External"/><Relationship Id="rId345" Type="http://schemas.openxmlformats.org/officeDocument/2006/relationships/hyperlink" Target="http://www.szcmer.com/" TargetMode="External"/><Relationship Id="rId387" Type="http://schemas.openxmlformats.org/officeDocument/2006/relationships/hyperlink" Target="http://www.dlhospital.com/ylfw/tszk.asp" TargetMode="External"/><Relationship Id="rId510" Type="http://schemas.openxmlformats.org/officeDocument/2006/relationships/hyperlink" Target="http://www.globaldoctor.com.au/index.asp" TargetMode="External"/><Relationship Id="rId552" Type="http://schemas.openxmlformats.org/officeDocument/2006/relationships/hyperlink" Target="http://www.skh.org.tw/IHC/" TargetMode="External"/><Relationship Id="rId594" Type="http://schemas.openxmlformats.org/officeDocument/2006/relationships/hyperlink" Target="http://www.qhms.com/default.aspx?lang=zh-CN" TargetMode="External"/><Relationship Id="rId608" Type="http://schemas.openxmlformats.org/officeDocument/2006/relationships/hyperlink" Target="http://www.adventistmedical.hk/tc/index.html" TargetMode="External"/><Relationship Id="rId815" Type="http://schemas.openxmlformats.org/officeDocument/2006/relationships/hyperlink" Target="http://www.royalphnompenhhospital.com/" TargetMode="External"/><Relationship Id="rId191" Type="http://schemas.openxmlformats.org/officeDocument/2006/relationships/hyperlink" Target="http://www.vista-china.net/cn/Home/NewHome.aspx" TargetMode="External"/><Relationship Id="rId205" Type="http://schemas.openxmlformats.org/officeDocument/2006/relationships/hyperlink" Target="http://www.medicgo.net/" TargetMode="External"/><Relationship Id="rId247" Type="http://schemas.openxmlformats.org/officeDocument/2006/relationships/hyperlink" Target="http://beijing.ufh.com.cn/?lang=zh" TargetMode="External"/><Relationship Id="rId412" Type="http://schemas.openxmlformats.org/officeDocument/2006/relationships/hyperlink" Target="http://www.vitup.cn/" TargetMode="External"/><Relationship Id="rId857" Type="http://schemas.openxmlformats.org/officeDocument/2006/relationships/hyperlink" Target="http://fyy.sdfyy.cn/" TargetMode="External"/><Relationship Id="rId899" Type="http://schemas.openxmlformats.org/officeDocument/2006/relationships/hyperlink" Target="http://www.jdetyy.com/" TargetMode="External"/><Relationship Id="rId107" Type="http://schemas.openxmlformats.org/officeDocument/2006/relationships/hyperlink" Target="http://www.unitedfamilyhospitals.com/" TargetMode="External"/><Relationship Id="rId289" Type="http://schemas.openxmlformats.org/officeDocument/2006/relationships/hyperlink" Target="http://www.clifford-hospital.org.cn/" TargetMode="External"/><Relationship Id="rId454" Type="http://schemas.openxmlformats.org/officeDocument/2006/relationships/hyperlink" Target="http://www.hbhtcm.com/" TargetMode="External"/><Relationship Id="rId496" Type="http://schemas.openxmlformats.org/officeDocument/2006/relationships/hyperlink" Target="http://sz.benqmedicalcenter.com/" TargetMode="External"/><Relationship Id="rId661" Type="http://schemas.openxmlformats.org/officeDocument/2006/relationships/hyperlink" Target="http://www.nuh.com.sg/" TargetMode="External"/><Relationship Id="rId717" Type="http://schemas.openxmlformats.org/officeDocument/2006/relationships/hyperlink" Target="http://www.bangkokhospital.com/wattanosoth" TargetMode="External"/><Relationship Id="rId759" Type="http://schemas.openxmlformats.org/officeDocument/2006/relationships/hyperlink" Target="http://inha.com/china/mainpage/main.php" TargetMode="External"/><Relationship Id="rId11" Type="http://schemas.openxmlformats.org/officeDocument/2006/relationships/hyperlink" Target="http://www.scmc.com.cn/" TargetMode="External"/><Relationship Id="rId53" Type="http://schemas.openxmlformats.org/officeDocument/2006/relationships/hyperlink" Target="http://peaceclinic.cn/Peaceclinic/" TargetMode="External"/><Relationship Id="rId149" Type="http://schemas.openxmlformats.org/officeDocument/2006/relationships/hyperlink" Target="http://www.ehbh.cn/news.php?cate=225897" TargetMode="External"/><Relationship Id="rId314" Type="http://schemas.openxmlformats.org/officeDocument/2006/relationships/hyperlink" Target="http://www.globaldoctor.com.au/" TargetMode="External"/><Relationship Id="rId356" Type="http://schemas.openxmlformats.org/officeDocument/2006/relationships/hyperlink" Target="http://shenzhen.amcare.com.cn/" TargetMode="External"/><Relationship Id="rId398" Type="http://schemas.openxmlformats.org/officeDocument/2006/relationships/hyperlink" Target="http://www.angel-hospital.com/" TargetMode="External"/><Relationship Id="rId521" Type="http://schemas.openxmlformats.org/officeDocument/2006/relationships/hyperlink" Target="http://www.ksrmyy.org/dtjs/list_77.aspx" TargetMode="External"/><Relationship Id="rId563" Type="http://schemas.openxmlformats.org/officeDocument/2006/relationships/hyperlink" Target="http://www.wzhealth.com/en/index.aspx" TargetMode="External"/><Relationship Id="rId619" Type="http://schemas.openxmlformats.org/officeDocument/2006/relationships/hyperlink" Target="http://www.sp-con.hk/sc/sc-fullerton-about-us.php" TargetMode="External"/><Relationship Id="rId770" Type="http://schemas.openxmlformats.org/officeDocument/2006/relationships/hyperlink" Target="http://anam.kumc.or.kr/language/ENG/main/index.do" TargetMode="External"/><Relationship Id="rId95" Type="http://schemas.openxmlformats.org/officeDocument/2006/relationships/hyperlink" Target="http://www.landseedhospital.com.cn/" TargetMode="External"/><Relationship Id="rId160" Type="http://schemas.openxmlformats.org/officeDocument/2006/relationships/hyperlink" Target="http://www.ljzy.com.cn/default.htm" TargetMode="External"/><Relationship Id="rId216" Type="http://schemas.openxmlformats.org/officeDocument/2006/relationships/hyperlink" Target="http://en.intecheye.com/" TargetMode="External"/><Relationship Id="rId423" Type="http://schemas.openxmlformats.org/officeDocument/2006/relationships/hyperlink" Target="http://www.luyebobath.com/" TargetMode="External"/><Relationship Id="rId826" Type="http://schemas.openxmlformats.org/officeDocument/2006/relationships/hyperlink" Target="http://hospital.luke.ac.jp/eng/" TargetMode="External"/><Relationship Id="rId868" Type="http://schemas.openxmlformats.org/officeDocument/2006/relationships/hyperlink" Target="mailto:wyqk@guahao.com" TargetMode="External"/><Relationship Id="rId258" Type="http://schemas.openxmlformats.org/officeDocument/2006/relationships/hyperlink" Target="http://unicare.54doctor.net/" TargetMode="External"/><Relationship Id="rId465" Type="http://schemas.openxmlformats.org/officeDocument/2006/relationships/hyperlink" Target="http://www.tjmugh.com.cn/" TargetMode="External"/><Relationship Id="rId630" Type="http://schemas.openxmlformats.org/officeDocument/2006/relationships/hyperlink" Target="http://www.qhms.com/" TargetMode="External"/><Relationship Id="rId672" Type="http://schemas.openxmlformats.org/officeDocument/2006/relationships/hyperlink" Target="http://www.colorectalcentre.com.sg/" TargetMode="External"/><Relationship Id="rId728" Type="http://schemas.openxmlformats.org/officeDocument/2006/relationships/hyperlink" Target="http://www.bangkokhospital-chiangmai.com/" TargetMode="External"/><Relationship Id="rId22" Type="http://schemas.openxmlformats.org/officeDocument/2006/relationships/hyperlink" Target="http://www.6thhosp.com/" TargetMode="External"/><Relationship Id="rId64" Type="http://schemas.openxmlformats.org/officeDocument/2006/relationships/hyperlink" Target="http://sithc.shciq.gov.cn/" TargetMode="External"/><Relationship Id="rId118" Type="http://schemas.openxmlformats.org/officeDocument/2006/relationships/hyperlink" Target="http://www.aier021.com/en/" TargetMode="External"/><Relationship Id="rId325" Type="http://schemas.openxmlformats.org/officeDocument/2006/relationships/hyperlink" Target="http://www.chihoclinic.cn/index_eng.html" TargetMode="External"/><Relationship Id="rId367" Type="http://schemas.openxmlformats.org/officeDocument/2006/relationships/hyperlink" Target="http://www.huafucare.com/" TargetMode="External"/><Relationship Id="rId532" Type="http://schemas.openxmlformats.org/officeDocument/2006/relationships/hyperlink" Target="http://www.americanobgyn.com/" TargetMode="External"/><Relationship Id="rId574" Type="http://schemas.openxmlformats.org/officeDocument/2006/relationships/hyperlink" Target="http://www.chang-gung.com/" TargetMode="External"/><Relationship Id="rId171" Type="http://schemas.openxmlformats.org/officeDocument/2006/relationships/hyperlink" Target="http://www.pingxintang.com/index.html" TargetMode="External"/><Relationship Id="rId227" Type="http://schemas.openxmlformats.org/officeDocument/2006/relationships/hyperlink" Target="http://www.sh-hwmc.com.cn/" TargetMode="External"/><Relationship Id="rId781" Type="http://schemas.openxmlformats.org/officeDocument/2006/relationships/hyperlink" Target="http://www.ramsaysimedarby.asia/eng/medical-services/centres-of-excellence" TargetMode="External"/><Relationship Id="rId837" Type="http://schemas.openxmlformats.org/officeDocument/2006/relationships/hyperlink" Target="http://www.tkn-hosp.gr.jp/gaiyou/shinkikohenoikou.html" TargetMode="External"/><Relationship Id="rId879" Type="http://schemas.openxmlformats.org/officeDocument/2006/relationships/hyperlink" Target="mailto:aphirst@126.com" TargetMode="External"/><Relationship Id="rId269" Type="http://schemas.openxmlformats.org/officeDocument/2006/relationships/hyperlink" Target="http://taihe.ecaihr.com/" TargetMode="External"/><Relationship Id="rId434" Type="http://schemas.openxmlformats.org/officeDocument/2006/relationships/hyperlink" Target="http://www.whzyy.net/" TargetMode="External"/><Relationship Id="rId476" Type="http://schemas.openxmlformats.org/officeDocument/2006/relationships/hyperlink" Target="http://tianjin.amcare.com.cn/" TargetMode="External"/><Relationship Id="rId641" Type="http://schemas.openxmlformats.org/officeDocument/2006/relationships/hyperlink" Target="http://www.dennislameyecenter.com/" TargetMode="External"/><Relationship Id="rId683" Type="http://schemas.openxmlformats.org/officeDocument/2006/relationships/hyperlink" Target="http://www.ortho.com.sg/" TargetMode="External"/><Relationship Id="rId739" Type="http://schemas.openxmlformats.org/officeDocument/2006/relationships/hyperlink" Target="http://www.siloamhospitals.com/" TargetMode="External"/><Relationship Id="rId890" Type="http://schemas.openxmlformats.org/officeDocument/2006/relationships/hyperlink" Target="http://www.tjmugh.com.cn/" TargetMode="External"/><Relationship Id="rId33" Type="http://schemas.openxmlformats.org/officeDocument/2006/relationships/hyperlink" Target="http://sh-sakura-clinic.com/zh" TargetMode="External"/><Relationship Id="rId129" Type="http://schemas.openxmlformats.org/officeDocument/2006/relationships/hyperlink" Target="http://www.zsclinic.com.cn/" TargetMode="External"/><Relationship Id="rId280" Type="http://schemas.openxmlformats.org/officeDocument/2006/relationships/hyperlink" Target="http://www.intrh.com/" TargetMode="External"/><Relationship Id="rId336" Type="http://schemas.openxmlformats.org/officeDocument/2006/relationships/hyperlink" Target="http://www.168xd.com/" TargetMode="External"/><Relationship Id="rId501" Type="http://schemas.openxmlformats.org/officeDocument/2006/relationships/hyperlink" Target="http://www.njglyy.com/" TargetMode="External"/><Relationship Id="rId543" Type="http://schemas.openxmlformats.org/officeDocument/2006/relationships/hyperlink" Target="http://www.zjhospital.net/" TargetMode="External"/><Relationship Id="rId75" Type="http://schemas.openxmlformats.org/officeDocument/2006/relationships/hyperlink" Target="http://www.parkwayhealth.cn/cn/" TargetMode="External"/><Relationship Id="rId140" Type="http://schemas.openxmlformats.org/officeDocument/2006/relationships/hyperlink" Target="http://www.chhospital.com.cn/" TargetMode="External"/><Relationship Id="rId182" Type="http://schemas.openxmlformats.org/officeDocument/2006/relationships/hyperlink" Target="http://www.ncich.com.cn/" TargetMode="External"/><Relationship Id="rId378" Type="http://schemas.openxmlformats.org/officeDocument/2006/relationships/hyperlink" Target="http://www.dmu-1.com/" TargetMode="External"/><Relationship Id="rId403" Type="http://schemas.openxmlformats.org/officeDocument/2006/relationships/hyperlink" Target="http://en.23383838.com/" TargetMode="External"/><Relationship Id="rId585" Type="http://schemas.openxmlformats.org/officeDocument/2006/relationships/hyperlink" Target="http://www.ump.com.hk/b5_home.asp" TargetMode="External"/><Relationship Id="rId750" Type="http://schemas.openxmlformats.org/officeDocument/2006/relationships/hyperlink" Target="http://en.wooridul.com/" TargetMode="External"/><Relationship Id="rId792" Type="http://schemas.openxmlformats.org/officeDocument/2006/relationships/hyperlink" Target="http://www.kpjhealth.com.my/" TargetMode="External"/><Relationship Id="rId806" Type="http://schemas.openxmlformats.org/officeDocument/2006/relationships/hyperlink" Target="https://vinmec.com/timescity/eng/" TargetMode="External"/><Relationship Id="rId848" Type="http://schemas.openxmlformats.org/officeDocument/2006/relationships/hyperlink" Target="http://www.byouin.metro.tokyo.jp/matsuzawa/english/index.html" TargetMode="External"/><Relationship Id="rId6" Type="http://schemas.openxmlformats.org/officeDocument/2006/relationships/hyperlink" Target="http://www.sgyy.cn/" TargetMode="External"/><Relationship Id="rId238" Type="http://schemas.openxmlformats.org/officeDocument/2006/relationships/hyperlink" Target="http://beijing.ufh.com.cn/?lang=zh" TargetMode="External"/><Relationship Id="rId445" Type="http://schemas.openxmlformats.org/officeDocument/2006/relationships/hyperlink" Target="http://www.hospital-cqmu.com/jinshan" TargetMode="External"/><Relationship Id="rId487" Type="http://schemas.openxmlformats.org/officeDocument/2006/relationships/hyperlink" Target="http://www.czzlyy.com/indexxb.htm" TargetMode="External"/><Relationship Id="rId610" Type="http://schemas.openxmlformats.org/officeDocument/2006/relationships/hyperlink" Target="http://www.otandp.com/" TargetMode="External"/><Relationship Id="rId652" Type="http://schemas.openxmlformats.org/officeDocument/2006/relationships/hyperlink" Target="http://www.imc-healthcare.com/" TargetMode="External"/><Relationship Id="rId694" Type="http://schemas.openxmlformats.org/officeDocument/2006/relationships/hyperlink" Target="http://www.harleystreet.sg/" TargetMode="External"/><Relationship Id="rId708" Type="http://schemas.openxmlformats.org/officeDocument/2006/relationships/hyperlink" Target="https://www.samitivejhospitals.com/thonburi/" TargetMode="External"/><Relationship Id="rId291" Type="http://schemas.openxmlformats.org/officeDocument/2006/relationships/hyperlink" Target="http://www.e5413.com/EN/Index.php" TargetMode="External"/><Relationship Id="rId305" Type="http://schemas.openxmlformats.org/officeDocument/2006/relationships/hyperlink" Target="http://www.distinctclinic.com/index.php/Clinic/view/id/7" TargetMode="External"/><Relationship Id="rId347" Type="http://schemas.openxmlformats.org/officeDocument/2006/relationships/hyperlink" Target="http://www.dxclinics.com/" TargetMode="External"/><Relationship Id="rId512" Type="http://schemas.openxmlformats.org/officeDocument/2006/relationships/hyperlink" Target="http://www.xlglyy.com/" TargetMode="External"/><Relationship Id="rId44" Type="http://schemas.openxmlformats.org/officeDocument/2006/relationships/hyperlink" Target="http://www.shpdh.org/pdhospital_website/HTML/DefaultSite/portal/index/index.htm" TargetMode="External"/><Relationship Id="rId86" Type="http://schemas.openxmlformats.org/officeDocument/2006/relationships/hyperlink" Target="http://rafflesmedicalgroup.com.sg/shanghai/shanghai-medical-centres/overview.aspx" TargetMode="External"/><Relationship Id="rId151" Type="http://schemas.openxmlformats.org/officeDocument/2006/relationships/hyperlink" Target="http://www.klinoerth.com/" TargetMode="External"/><Relationship Id="rId389" Type="http://schemas.openxmlformats.org/officeDocument/2006/relationships/hyperlink" Target="http://www.qyfy.cn/index.html" TargetMode="External"/><Relationship Id="rId554" Type="http://schemas.openxmlformats.org/officeDocument/2006/relationships/hyperlink" Target="http://www.zhxyy.com/" TargetMode="External"/><Relationship Id="rId596" Type="http://schemas.openxmlformats.org/officeDocument/2006/relationships/hyperlink" Target="http://www.landseed.com.tw/landseed/" TargetMode="External"/><Relationship Id="rId761" Type="http://schemas.openxmlformats.org/officeDocument/2006/relationships/hyperlink" Target="http://foreigner.gilhospital.com/" TargetMode="External"/><Relationship Id="rId817" Type="http://schemas.openxmlformats.org/officeDocument/2006/relationships/hyperlink" Target="http://cysclinic.com/" TargetMode="External"/><Relationship Id="rId859" Type="http://schemas.openxmlformats.org/officeDocument/2006/relationships/hyperlink" Target="http://www.jcmh.org.cn/" TargetMode="External"/><Relationship Id="rId193" Type="http://schemas.openxmlformats.org/officeDocument/2006/relationships/hyperlink" Target="http://www.nbdeye.com/index.htm" TargetMode="External"/><Relationship Id="rId207" Type="http://schemas.openxmlformats.org/officeDocument/2006/relationships/hyperlink" Target="http://www.pkuh6.cn/" TargetMode="External"/><Relationship Id="rId249" Type="http://schemas.openxmlformats.org/officeDocument/2006/relationships/hyperlink" Target="http://www.angelhospital.com.cn/" TargetMode="External"/><Relationship Id="rId414" Type="http://schemas.openxmlformats.org/officeDocument/2006/relationships/hyperlink" Target="http://www.cdncich.com/" TargetMode="External"/><Relationship Id="rId456" Type="http://schemas.openxmlformats.org/officeDocument/2006/relationships/hyperlink" Target="http://www.globaldoctor.com.au/index.asp" TargetMode="External"/><Relationship Id="rId498" Type="http://schemas.openxmlformats.org/officeDocument/2006/relationships/hyperlink" Target="http://www.rich-hosp.com/" TargetMode="External"/><Relationship Id="rId621" Type="http://schemas.openxmlformats.org/officeDocument/2006/relationships/hyperlink" Target="http://www.union.org/new/tc_chi/misc/contactus.htm" TargetMode="External"/><Relationship Id="rId663" Type="http://schemas.openxmlformats.org/officeDocument/2006/relationships/hyperlink" Target="http://www.ttsh.com.sg/" TargetMode="External"/><Relationship Id="rId870" Type="http://schemas.openxmlformats.org/officeDocument/2006/relationships/hyperlink" Target="http://www.njglyy.com/" TargetMode="External"/><Relationship Id="rId13" Type="http://schemas.openxmlformats.org/officeDocument/2006/relationships/hyperlink" Target="http://ch.shmu.edu.cn/" TargetMode="External"/><Relationship Id="rId109" Type="http://schemas.openxmlformats.org/officeDocument/2006/relationships/hyperlink" Target="http://www.unitedfamilyhospitals.com/" TargetMode="External"/><Relationship Id="rId260" Type="http://schemas.openxmlformats.org/officeDocument/2006/relationships/hyperlink" Target="http://www.yijiandian.com/" TargetMode="External"/><Relationship Id="rId316" Type="http://schemas.openxmlformats.org/officeDocument/2006/relationships/hyperlink" Target="http://www.fsccyy.com/" TargetMode="External"/><Relationship Id="rId523" Type="http://schemas.openxmlformats.org/officeDocument/2006/relationships/hyperlink" Target="http://122.224.70.230/web/vip/" TargetMode="External"/><Relationship Id="rId719" Type="http://schemas.openxmlformats.org/officeDocument/2006/relationships/hyperlink" Target="http://www.bangkokhospital.com/huahin" TargetMode="External"/><Relationship Id="rId55" Type="http://schemas.openxmlformats.org/officeDocument/2006/relationships/hyperlink" Target="http://www.uvclinic.cn/" TargetMode="External"/><Relationship Id="rId97" Type="http://schemas.openxmlformats.org/officeDocument/2006/relationships/hyperlink" Target="http://www.landseedhospital.com.cn/" TargetMode="External"/><Relationship Id="rId120" Type="http://schemas.openxmlformats.org/officeDocument/2006/relationships/hyperlink" Target="http://www.ghcchina.com/" TargetMode="External"/><Relationship Id="rId358" Type="http://schemas.openxmlformats.org/officeDocument/2006/relationships/hyperlink" Target="http://www.canamhealthcare.com/index.htm" TargetMode="External"/><Relationship Id="rId565" Type="http://schemas.openxmlformats.org/officeDocument/2006/relationships/hyperlink" Target="http://www.wzhealth.com/en/index.aspx" TargetMode="External"/><Relationship Id="rId730" Type="http://schemas.openxmlformats.org/officeDocument/2006/relationships/hyperlink" Target="http://www.medconsultasia.com/" TargetMode="External"/><Relationship Id="rId772" Type="http://schemas.openxmlformats.org/officeDocument/2006/relationships/hyperlink" Target="http://www.bumin.co.kr/" TargetMode="External"/><Relationship Id="rId828" Type="http://schemas.openxmlformats.org/officeDocument/2006/relationships/hyperlink" Target="http://hosp.nms.ac.jp/" TargetMode="External"/><Relationship Id="rId162" Type="http://schemas.openxmlformats.org/officeDocument/2006/relationships/hyperlink" Target="http://www.pumch.cn/Category_1953/Index.aspx" TargetMode="External"/><Relationship Id="rId218" Type="http://schemas.openxmlformats.org/officeDocument/2006/relationships/hyperlink" Target="http://www.massage-hospital.com/" TargetMode="External"/><Relationship Id="rId425" Type="http://schemas.openxmlformats.org/officeDocument/2006/relationships/hyperlink" Target="http://www.hfyy.cn/bhwz/info.asp?base_id=1" TargetMode="External"/><Relationship Id="rId467" Type="http://schemas.openxmlformats.org/officeDocument/2006/relationships/hyperlink" Target="http://www.tjtcm.cn/" TargetMode="External"/><Relationship Id="rId632" Type="http://schemas.openxmlformats.org/officeDocument/2006/relationships/hyperlink" Target="http://www.dennislameyecenter.com/" TargetMode="External"/><Relationship Id="rId271" Type="http://schemas.openxmlformats.org/officeDocument/2006/relationships/hyperlink" Target="http://www.dehengclinic.com/category/depart" TargetMode="External"/><Relationship Id="rId674" Type="http://schemas.openxmlformats.org/officeDocument/2006/relationships/hyperlink" Target="http://davidlauent.com.sg/" TargetMode="External"/><Relationship Id="rId881" Type="http://schemas.openxmlformats.org/officeDocument/2006/relationships/hyperlink" Target="mailto:68158546@qq.com" TargetMode="External"/><Relationship Id="rId24" Type="http://schemas.openxmlformats.org/officeDocument/2006/relationships/hyperlink" Target="http://www.hosno7.com/shsqyy/ylfw/index.jhtml" TargetMode="External"/><Relationship Id="rId66" Type="http://schemas.openxmlformats.org/officeDocument/2006/relationships/hyperlink" Target="http://www.shchildren.com.cn/" TargetMode="External"/><Relationship Id="rId131" Type="http://schemas.openxmlformats.org/officeDocument/2006/relationships/hyperlink" Target="http://www.rjgcclinic.com/" TargetMode="External"/><Relationship Id="rId327" Type="http://schemas.openxmlformats.org/officeDocument/2006/relationships/hyperlink" Target="http://www.hku-szh.org/" TargetMode="External"/><Relationship Id="rId369" Type="http://schemas.openxmlformats.org/officeDocument/2006/relationships/hyperlink" Target="http://www.evergrande-hospital.com/index.aspx" TargetMode="External"/><Relationship Id="rId534" Type="http://schemas.openxmlformats.org/officeDocument/2006/relationships/hyperlink" Target="http://v.hzaima.com/" TargetMode="External"/><Relationship Id="rId576" Type="http://schemas.openxmlformats.org/officeDocument/2006/relationships/hyperlink" Target="http://www.chang-gung.com/en/" TargetMode="External"/><Relationship Id="rId741" Type="http://schemas.openxmlformats.org/officeDocument/2006/relationships/hyperlink" Target="http://www.siloamhospitals.com/" TargetMode="External"/><Relationship Id="rId783" Type="http://schemas.openxmlformats.org/officeDocument/2006/relationships/hyperlink" Target="http://www.ramsaysimedarby.asia/eng/medical-services/centres-of-excellence" TargetMode="External"/><Relationship Id="rId839" Type="http://schemas.openxmlformats.org/officeDocument/2006/relationships/hyperlink" Target="http://www.aiiku.net/index_english.html" TargetMode="External"/><Relationship Id="rId173" Type="http://schemas.openxmlformats.org/officeDocument/2006/relationships/hyperlink" Target="http://www.bjhealthcare.com/" TargetMode="External"/><Relationship Id="rId229" Type="http://schemas.openxmlformats.org/officeDocument/2006/relationships/hyperlink" Target="http://www.bjzhongyi.com/jzzn/article/8529.html" TargetMode="External"/><Relationship Id="rId380" Type="http://schemas.openxmlformats.org/officeDocument/2006/relationships/hyperlink" Target="http://www.dlhospital.com/yygk/yyjsyw.htm" TargetMode="External"/><Relationship Id="rId436" Type="http://schemas.openxmlformats.org/officeDocument/2006/relationships/hyperlink" Target="http://www.tjh.com.cn/" TargetMode="External"/><Relationship Id="rId601" Type="http://schemas.openxmlformats.org/officeDocument/2006/relationships/hyperlink" Target="http://www.dehengclinic.com/category/depart" TargetMode="External"/><Relationship Id="rId643" Type="http://schemas.openxmlformats.org/officeDocument/2006/relationships/hyperlink" Target="http://www.dennislameyecenter.com/" TargetMode="External"/><Relationship Id="rId240" Type="http://schemas.openxmlformats.org/officeDocument/2006/relationships/hyperlink" Target="http://www.amc-shanghai.cn/" TargetMode="External"/><Relationship Id="rId478" Type="http://schemas.openxmlformats.org/officeDocument/2006/relationships/hyperlink" Target="http://www.kowloonhospital.com/foreignguests/" TargetMode="External"/><Relationship Id="rId685" Type="http://schemas.openxmlformats.org/officeDocument/2006/relationships/hyperlink" Target="http://www.mountelizabeth.com.sg/" TargetMode="External"/><Relationship Id="rId850" Type="http://schemas.openxmlformats.org/officeDocument/2006/relationships/hyperlink" Target="http://www.yonemorihp.jp/" TargetMode="External"/><Relationship Id="rId892" Type="http://schemas.openxmlformats.org/officeDocument/2006/relationships/hyperlink" Target="http://www.jdyy.cn/" TargetMode="External"/><Relationship Id="rId35" Type="http://schemas.openxmlformats.org/officeDocument/2006/relationships/hyperlink" Target="http://www.simcgroup.com/" TargetMode="External"/><Relationship Id="rId77" Type="http://schemas.openxmlformats.org/officeDocument/2006/relationships/hyperlink" Target="http://www.parkwayhealth.cn/" TargetMode="External"/><Relationship Id="rId100" Type="http://schemas.openxmlformats.org/officeDocument/2006/relationships/hyperlink" Target="http://www.ruidong-hospital.com/en/" TargetMode="External"/><Relationship Id="rId282" Type="http://schemas.openxmlformats.org/officeDocument/2006/relationships/hyperlink" Target="http://www.zsph.com/" TargetMode="External"/><Relationship Id="rId338" Type="http://schemas.openxmlformats.org/officeDocument/2006/relationships/hyperlink" Target="http://www.pkuszh.com/" TargetMode="External"/><Relationship Id="rId503" Type="http://schemas.openxmlformats.org/officeDocument/2006/relationships/hyperlink" Target="http://www.jsph.net/" TargetMode="External"/><Relationship Id="rId545" Type="http://schemas.openxmlformats.org/officeDocument/2006/relationships/hyperlink" Target="http://www.gxyy.net/" TargetMode="External"/><Relationship Id="rId587" Type="http://schemas.openxmlformats.org/officeDocument/2006/relationships/hyperlink" Target="http://www.ump.com.hk/b5_home.asp" TargetMode="External"/><Relationship Id="rId710" Type="http://schemas.openxmlformats.org/officeDocument/2006/relationships/hyperlink" Target="http://www.patongclinic.com/" TargetMode="External"/><Relationship Id="rId752" Type="http://schemas.openxmlformats.org/officeDocument/2006/relationships/hyperlink" Target="http://daegu.wooridul.co.kr/" TargetMode="External"/><Relationship Id="rId808" Type="http://schemas.openxmlformats.org/officeDocument/2006/relationships/hyperlink" Target="https://vinmec.com/phuquoc/eng/" TargetMode="External"/><Relationship Id="rId8" Type="http://schemas.openxmlformats.org/officeDocument/2006/relationships/hyperlink" Target="http://www.sgyy.cn/" TargetMode="External"/><Relationship Id="rId142" Type="http://schemas.openxmlformats.org/officeDocument/2006/relationships/hyperlink" Target="http://www.shcz.com/front/shouye.aspx" TargetMode="External"/><Relationship Id="rId184" Type="http://schemas.openxmlformats.org/officeDocument/2006/relationships/hyperlink" Target="http://www.hkclinic.com/en/" TargetMode="External"/><Relationship Id="rId391" Type="http://schemas.openxmlformats.org/officeDocument/2006/relationships/hyperlink" Target="http://www.b-m-c.com.cn/cn/index.asp" TargetMode="External"/><Relationship Id="rId405" Type="http://schemas.openxmlformats.org/officeDocument/2006/relationships/hyperlink" Target="http://www.qdfyyy.com/index.html" TargetMode="External"/><Relationship Id="rId447" Type="http://schemas.openxmlformats.org/officeDocument/2006/relationships/hyperlink" Target="http://www.wwhospital.com/" TargetMode="External"/><Relationship Id="rId612" Type="http://schemas.openxmlformats.org/officeDocument/2006/relationships/hyperlink" Target="http://www.otandp.com/" TargetMode="External"/><Relationship Id="rId794" Type="http://schemas.openxmlformats.org/officeDocument/2006/relationships/hyperlink" Target="http://www.kpjhealth.com.my/" TargetMode="External"/><Relationship Id="rId251" Type="http://schemas.openxmlformats.org/officeDocument/2006/relationships/hyperlink" Target="http://yayuncun.amcare.com.cn/" TargetMode="External"/><Relationship Id="rId489" Type="http://schemas.openxmlformats.org/officeDocument/2006/relationships/hyperlink" Target="http://www.jscsyy.cn/" TargetMode="External"/><Relationship Id="rId654" Type="http://schemas.openxmlformats.org/officeDocument/2006/relationships/hyperlink" Target="http://www.kkh.com.sg/Pages/Home.aspx" TargetMode="External"/><Relationship Id="rId696" Type="http://schemas.openxmlformats.org/officeDocument/2006/relationships/hyperlink" Target="http://www.samitivej-mm.com/" TargetMode="External"/><Relationship Id="rId861" Type="http://schemas.openxmlformats.org/officeDocument/2006/relationships/hyperlink" Target="http://www.fullway.com.cn/net/index.jsp" TargetMode="External"/><Relationship Id="rId46" Type="http://schemas.openxmlformats.org/officeDocument/2006/relationships/hyperlink" Target="http://www.cnchospital.com/" TargetMode="External"/><Relationship Id="rId293" Type="http://schemas.openxmlformats.org/officeDocument/2006/relationships/hyperlink" Target="http://www.nfyy.com/" TargetMode="External"/><Relationship Id="rId307" Type="http://schemas.openxmlformats.org/officeDocument/2006/relationships/hyperlink" Target="http://www.ismartmedical.com/index.html" TargetMode="External"/><Relationship Id="rId349" Type="http://schemas.openxmlformats.org/officeDocument/2006/relationships/hyperlink" Target="http://www.dxclinics.com/" TargetMode="External"/><Relationship Id="rId514" Type="http://schemas.openxmlformats.org/officeDocument/2006/relationships/hyperlink" Target="http://www.ahs2y.com/" TargetMode="External"/><Relationship Id="rId556" Type="http://schemas.openxmlformats.org/officeDocument/2006/relationships/hyperlink" Target="http://www.nbdeyy.com/" TargetMode="External"/><Relationship Id="rId721" Type="http://schemas.openxmlformats.org/officeDocument/2006/relationships/hyperlink" Target="http://www.phyathai2hospital.com/" TargetMode="External"/><Relationship Id="rId763" Type="http://schemas.openxmlformats.org/officeDocument/2006/relationships/hyperlink" Target="http://english.samhospital.com/" TargetMode="External"/><Relationship Id="rId88" Type="http://schemas.openxmlformats.org/officeDocument/2006/relationships/hyperlink" Target="http://www.jingkang.net.cn/" TargetMode="External"/><Relationship Id="rId111" Type="http://schemas.openxmlformats.org/officeDocument/2006/relationships/hyperlink" Target="http://www.sunray-clinic.com/clinic-shengxin.html" TargetMode="External"/><Relationship Id="rId153" Type="http://schemas.openxmlformats.org/officeDocument/2006/relationships/hyperlink" Target="http://www.gamhospital.ac.cn/" TargetMode="External"/><Relationship Id="rId195" Type="http://schemas.openxmlformats.org/officeDocument/2006/relationships/hyperlink" Target="http://www.cnbat.cn/uploads/index.html" TargetMode="External"/><Relationship Id="rId209" Type="http://schemas.openxmlformats.org/officeDocument/2006/relationships/hyperlink" Target="http://www.aiyuhua.com/simpleChinese_ayh/index.html" TargetMode="External"/><Relationship Id="rId360" Type="http://schemas.openxmlformats.org/officeDocument/2006/relationships/hyperlink" Target="http://www.rich-healthcare.com/" TargetMode="External"/><Relationship Id="rId416" Type="http://schemas.openxmlformats.org/officeDocument/2006/relationships/hyperlink" Target="http://qingdao.ufh.com.cn/?lang=zh" TargetMode="External"/><Relationship Id="rId598" Type="http://schemas.openxmlformats.org/officeDocument/2006/relationships/hyperlink" Target="http://www.vghtc.gov.tw/home/index.html" TargetMode="External"/><Relationship Id="rId819" Type="http://schemas.openxmlformats.org/officeDocument/2006/relationships/hyperlink" Target="http://www.hcgoncology.com/" TargetMode="External"/><Relationship Id="rId220" Type="http://schemas.openxmlformats.org/officeDocument/2006/relationships/hyperlink" Target="http://www.life-infinity.com/" TargetMode="External"/><Relationship Id="rId458" Type="http://schemas.openxmlformats.org/officeDocument/2006/relationships/hyperlink" Target="http://www.hemei120.com/" TargetMode="External"/><Relationship Id="rId623" Type="http://schemas.openxmlformats.org/officeDocument/2006/relationships/hyperlink" Target="http://www.hksh.com/zh-cn" TargetMode="External"/><Relationship Id="rId665" Type="http://schemas.openxmlformats.org/officeDocument/2006/relationships/hyperlink" Target="http://www.healthwaymedical.com/" TargetMode="External"/><Relationship Id="rId830" Type="http://schemas.openxmlformats.org/officeDocument/2006/relationships/hyperlink" Target="http://www.jikei.ac.jp/hospital/honin/" TargetMode="External"/><Relationship Id="rId872" Type="http://schemas.openxmlformats.org/officeDocument/2006/relationships/hyperlink" Target="http://www.wx2h.com/web/index.php" TargetMode="External"/><Relationship Id="rId15" Type="http://schemas.openxmlformats.org/officeDocument/2006/relationships/hyperlink" Target="http://www.ipmch.com.cn/" TargetMode="External"/><Relationship Id="rId57" Type="http://schemas.openxmlformats.org/officeDocument/2006/relationships/hyperlink" Target="http://www.shchildren.com.cn/ks/qt/ks_tzb/contents/537/3120.html" TargetMode="External"/><Relationship Id="rId262" Type="http://schemas.openxmlformats.org/officeDocument/2006/relationships/hyperlink" Target="http://www.imchenan.com/" TargetMode="External"/><Relationship Id="rId318" Type="http://schemas.openxmlformats.org/officeDocument/2006/relationships/hyperlink" Target="http://www.sznsyy.net/Default.aspx" TargetMode="External"/><Relationship Id="rId525" Type="http://schemas.openxmlformats.org/officeDocument/2006/relationships/hyperlink" Target="http://www.srrsh.com/html/main/srrsh/" TargetMode="External"/><Relationship Id="rId567" Type="http://schemas.openxmlformats.org/officeDocument/2006/relationships/hyperlink" Target="http://www.chang-gung.com/" TargetMode="External"/><Relationship Id="rId732" Type="http://schemas.openxmlformats.org/officeDocument/2006/relationships/hyperlink" Target="http://www.pentamedica.com/" TargetMode="External"/><Relationship Id="rId99" Type="http://schemas.openxmlformats.org/officeDocument/2006/relationships/hyperlink" Target="http://www.ruidong-hospital.com/about.asp" TargetMode="External"/><Relationship Id="rId122" Type="http://schemas.openxmlformats.org/officeDocument/2006/relationships/hyperlink" Target="http://www.ghcchina.com/" TargetMode="External"/><Relationship Id="rId164" Type="http://schemas.openxmlformats.org/officeDocument/2006/relationships/hyperlink" Target="http://www.dzmhospital.com/Html/Departments/Main/Index_591.html" TargetMode="External"/><Relationship Id="rId371" Type="http://schemas.openxmlformats.org/officeDocument/2006/relationships/hyperlink" Target="http://www.xmfybj.cn/" TargetMode="External"/><Relationship Id="rId774" Type="http://schemas.openxmlformats.org/officeDocument/2006/relationships/hyperlink" Target="http://eng.gang-an.or.kr/" TargetMode="External"/><Relationship Id="rId427" Type="http://schemas.openxmlformats.org/officeDocument/2006/relationships/hyperlink" Target="http://www.hf2y.com/static_content_view.php?id=5" TargetMode="External"/><Relationship Id="rId469" Type="http://schemas.openxmlformats.org/officeDocument/2006/relationships/hyperlink" Target="http://www.sdfey.com/" TargetMode="External"/><Relationship Id="rId634" Type="http://schemas.openxmlformats.org/officeDocument/2006/relationships/hyperlink" Target="http://www.dennislameyecenter.com/" TargetMode="External"/><Relationship Id="rId676" Type="http://schemas.openxmlformats.org/officeDocument/2006/relationships/hyperlink" Target="http://www.panasiasurg.com/" TargetMode="External"/><Relationship Id="rId841" Type="http://schemas.openxmlformats.org/officeDocument/2006/relationships/hyperlink" Target="http://www.jikei.ac.jp/hospital/honin/" TargetMode="External"/><Relationship Id="rId883" Type="http://schemas.openxmlformats.org/officeDocument/2006/relationships/hyperlink" Target="mailto:3230783792@qq.com" TargetMode="External"/><Relationship Id="rId26" Type="http://schemas.openxmlformats.org/officeDocument/2006/relationships/hyperlink" Target="http://www.ipmch.net/" TargetMode="External"/><Relationship Id="rId231" Type="http://schemas.openxmlformats.org/officeDocument/2006/relationships/hyperlink" Target="http://beijing.ufh.com.cn/?lang=zh" TargetMode="External"/><Relationship Id="rId273" Type="http://schemas.openxmlformats.org/officeDocument/2006/relationships/hyperlink" Target="http://www.cqgc.com/index.html" TargetMode="External"/><Relationship Id="rId329" Type="http://schemas.openxmlformats.org/officeDocument/2006/relationships/hyperlink" Target="http://www.chihoclinic.cn/" TargetMode="External"/><Relationship Id="rId480" Type="http://schemas.openxmlformats.org/officeDocument/2006/relationships/hyperlink" Target="http://www.jixin.com/" TargetMode="External"/><Relationship Id="rId536" Type="http://schemas.openxmlformats.org/officeDocument/2006/relationships/hyperlink" Target="http://hangzhou.amcare.com.cn/" TargetMode="External"/><Relationship Id="rId701" Type="http://schemas.openxmlformats.org/officeDocument/2006/relationships/hyperlink" Target="http://www.wattanahospital.net/" TargetMode="External"/><Relationship Id="rId68" Type="http://schemas.openxmlformats.org/officeDocument/2006/relationships/hyperlink" Target="http://www.boaihospital.com/en/" TargetMode="External"/><Relationship Id="rId133" Type="http://schemas.openxmlformats.org/officeDocument/2006/relationships/hyperlink" Target="http://www.jiahui.com/" TargetMode="External"/><Relationship Id="rId175" Type="http://schemas.openxmlformats.org/officeDocument/2006/relationships/hyperlink" Target="http://www.hmzyet.com/" TargetMode="External"/><Relationship Id="rId340" Type="http://schemas.openxmlformats.org/officeDocument/2006/relationships/hyperlink" Target="http://www.hzszyyy.com/" TargetMode="External"/><Relationship Id="rId578" Type="http://schemas.openxmlformats.org/officeDocument/2006/relationships/hyperlink" Target="http://www.kmuh.org.tw/" TargetMode="External"/><Relationship Id="rId743" Type="http://schemas.openxmlformats.org/officeDocument/2006/relationships/hyperlink" Target="http://www.siloamhospitals.com/" TargetMode="External"/><Relationship Id="rId785" Type="http://schemas.openxmlformats.org/officeDocument/2006/relationships/hyperlink" Target="http://www.ramsaysimedarby.asia/eng/medical-services/centres-of-excellence" TargetMode="External"/><Relationship Id="rId200" Type="http://schemas.openxmlformats.org/officeDocument/2006/relationships/hyperlink" Target="http://www.wjhospital.com.cn/" TargetMode="External"/><Relationship Id="rId382" Type="http://schemas.openxmlformats.org/officeDocument/2006/relationships/hyperlink" Target="http://www.sj-hospital.org/english/" TargetMode="External"/><Relationship Id="rId438" Type="http://schemas.openxmlformats.org/officeDocument/2006/relationships/hyperlink" Target="http://www.znhospital.cn/" TargetMode="External"/><Relationship Id="rId603" Type="http://schemas.openxmlformats.org/officeDocument/2006/relationships/hyperlink" Target="http://www.distinctclinic.com/" TargetMode="External"/><Relationship Id="rId645" Type="http://schemas.openxmlformats.org/officeDocument/2006/relationships/hyperlink" Target="http://www.ayyy.cn/" TargetMode="External"/><Relationship Id="rId687" Type="http://schemas.openxmlformats.org/officeDocument/2006/relationships/hyperlink" Target="http://www.mountelizabeth.com.sg/" TargetMode="External"/><Relationship Id="rId810" Type="http://schemas.openxmlformats.org/officeDocument/2006/relationships/hyperlink" Target="http://www.rafflesmedical.vn/" TargetMode="External"/><Relationship Id="rId852" Type="http://schemas.openxmlformats.org/officeDocument/2006/relationships/hyperlink" Target="https://chiba.businessclinic.tokyo/other-languages/en" TargetMode="External"/><Relationship Id="rId242" Type="http://schemas.openxmlformats.org/officeDocument/2006/relationships/hyperlink" Target="http://www.sh-jkyy.com/" TargetMode="External"/><Relationship Id="rId284" Type="http://schemas.openxmlformats.org/officeDocument/2006/relationships/hyperlink" Target="http://www.clifford-hospital.org.cn/Hospital_09/en/KsShop.aspx?KsID=119" TargetMode="External"/><Relationship Id="rId491" Type="http://schemas.openxmlformats.org/officeDocument/2006/relationships/hyperlink" Target="http://www.singhealth.asia/" TargetMode="External"/><Relationship Id="rId505" Type="http://schemas.openxmlformats.org/officeDocument/2006/relationships/hyperlink" Target="http://nj.benqmedicalcenter.com/" TargetMode="External"/><Relationship Id="rId712" Type="http://schemas.openxmlformats.org/officeDocument/2006/relationships/hyperlink" Target="http://www.bangkokhospital.com/" TargetMode="External"/><Relationship Id="rId894" Type="http://schemas.openxmlformats.org/officeDocument/2006/relationships/hyperlink" Target="http://www.oasishealth.cn/l-cn/" TargetMode="External"/><Relationship Id="rId37" Type="http://schemas.openxmlformats.org/officeDocument/2006/relationships/hyperlink" Target="http://www.towa-clinic.com/" TargetMode="External"/><Relationship Id="rId79" Type="http://schemas.openxmlformats.org/officeDocument/2006/relationships/hyperlink" Target="http://www.unitedfamilyhospitals.com/" TargetMode="External"/><Relationship Id="rId102" Type="http://schemas.openxmlformats.org/officeDocument/2006/relationships/hyperlink" Target="http://www.americanobgyn.com/" TargetMode="External"/><Relationship Id="rId144" Type="http://schemas.openxmlformats.org/officeDocument/2006/relationships/hyperlink" Target="http://www.ehbh.cn/" TargetMode="External"/><Relationship Id="rId547" Type="http://schemas.openxmlformats.org/officeDocument/2006/relationships/hyperlink" Target="http://www.tahsda.org.tw/en/" TargetMode="External"/><Relationship Id="rId589" Type="http://schemas.openxmlformats.org/officeDocument/2006/relationships/hyperlink" Target="http://www.ump.com.hk/" TargetMode="External"/><Relationship Id="rId754" Type="http://schemas.openxmlformats.org/officeDocument/2006/relationships/hyperlink" Target="http://www.yuhs.or.kr/ch/" TargetMode="External"/><Relationship Id="rId796" Type="http://schemas.openxmlformats.org/officeDocument/2006/relationships/hyperlink" Target="http://www.sh-hwmc.com.cn/" TargetMode="External"/><Relationship Id="rId90" Type="http://schemas.openxmlformats.org/officeDocument/2006/relationships/hyperlink" Target="http://www.huadonghospital.com/HDhospital/flash.htm" TargetMode="External"/><Relationship Id="rId186" Type="http://schemas.openxmlformats.org/officeDocument/2006/relationships/hyperlink" Target="http://www.amcare.com.cn/" TargetMode="External"/><Relationship Id="rId351" Type="http://schemas.openxmlformats.org/officeDocument/2006/relationships/hyperlink" Target="http://www.dxclinics.com/" TargetMode="External"/><Relationship Id="rId393" Type="http://schemas.openxmlformats.org/officeDocument/2006/relationships/hyperlink" Target="http://www.shdmu.com/" TargetMode="External"/><Relationship Id="rId407" Type="http://schemas.openxmlformats.org/officeDocument/2006/relationships/hyperlink" Target="http://english.angel-hospital.com/" TargetMode="External"/><Relationship Id="rId449" Type="http://schemas.openxmlformats.org/officeDocument/2006/relationships/hyperlink" Target="http://www.whovh.com/" TargetMode="External"/><Relationship Id="rId614" Type="http://schemas.openxmlformats.org/officeDocument/2006/relationships/hyperlink" Target="http://www.otandp.com/" TargetMode="External"/><Relationship Id="rId656" Type="http://schemas.openxmlformats.org/officeDocument/2006/relationships/hyperlink" Target="http://www.femsurgery.com/" TargetMode="External"/><Relationship Id="rId821" Type="http://schemas.openxmlformats.org/officeDocument/2006/relationships/hyperlink" Target="http://www.kameda.com/index.html" TargetMode="External"/><Relationship Id="rId863" Type="http://schemas.openxmlformats.org/officeDocument/2006/relationships/hyperlink" Target="http://www.rjeye.com/" TargetMode="External"/><Relationship Id="rId211" Type="http://schemas.openxmlformats.org/officeDocument/2006/relationships/hyperlink" Target="http://www.bjcyh.com.cn/" TargetMode="External"/><Relationship Id="rId253" Type="http://schemas.openxmlformats.org/officeDocument/2006/relationships/hyperlink" Target="http://www.incarehab.com/index.asp" TargetMode="External"/><Relationship Id="rId295" Type="http://schemas.openxmlformats.org/officeDocument/2006/relationships/hyperlink" Target="http://www.globaldoctor.com.au/index.asp" TargetMode="External"/><Relationship Id="rId309" Type="http://schemas.openxmlformats.org/officeDocument/2006/relationships/hyperlink" Target="http://www.aite365.net/" TargetMode="External"/><Relationship Id="rId460" Type="http://schemas.openxmlformats.org/officeDocument/2006/relationships/hyperlink" Target="http://www.hospital-cqmu.com/" TargetMode="External"/><Relationship Id="rId516" Type="http://schemas.openxmlformats.org/officeDocument/2006/relationships/hyperlink" Target="http://www.mingci.org/" TargetMode="External"/><Relationship Id="rId698" Type="http://schemas.openxmlformats.org/officeDocument/2006/relationships/hyperlink" Target="http://www.abelsoh.com/" TargetMode="External"/><Relationship Id="rId48" Type="http://schemas.openxmlformats.org/officeDocument/2006/relationships/hyperlink" Target="http://www.51mch.com/" TargetMode="External"/><Relationship Id="rId113" Type="http://schemas.openxmlformats.org/officeDocument/2006/relationships/hyperlink" Target="http://www.sunray-clinic.com/clinic-shengxin.html" TargetMode="External"/><Relationship Id="rId320" Type="http://schemas.openxmlformats.org/officeDocument/2006/relationships/hyperlink" Target="http://www.hzdsrmyy.com/" TargetMode="External"/><Relationship Id="rId558" Type="http://schemas.openxmlformats.org/officeDocument/2006/relationships/hyperlink" Target="http://www.care-hospital.com/" TargetMode="External"/><Relationship Id="rId723" Type="http://schemas.openxmlformats.org/officeDocument/2006/relationships/hyperlink" Target="https://www.samitivejhospitals.com/international-childrens-hospital/" TargetMode="External"/><Relationship Id="rId765" Type="http://schemas.openxmlformats.org/officeDocument/2006/relationships/hyperlink" Target="http://dongrae.wooridul.co.kr/" TargetMode="External"/><Relationship Id="rId155" Type="http://schemas.openxmlformats.org/officeDocument/2006/relationships/hyperlink" Target="http://www.bjdth.com/" TargetMode="External"/><Relationship Id="rId197" Type="http://schemas.openxmlformats.org/officeDocument/2006/relationships/hyperlink" Target="http://www.hmcare.net/" TargetMode="External"/><Relationship Id="rId362" Type="http://schemas.openxmlformats.org/officeDocument/2006/relationships/hyperlink" Target="http://www.huafucare.com/" TargetMode="External"/><Relationship Id="rId418" Type="http://schemas.openxmlformats.org/officeDocument/2006/relationships/hyperlink" Target="http://www.dyxrmyy.com/" TargetMode="External"/><Relationship Id="rId625" Type="http://schemas.openxmlformats.org/officeDocument/2006/relationships/hyperlink" Target="http://www.matilda.org/" TargetMode="External"/><Relationship Id="rId832" Type="http://schemas.openxmlformats.org/officeDocument/2006/relationships/hyperlink" Target="http://hospinfo.tokyo-med.ac.jp/" TargetMode="External"/><Relationship Id="rId222" Type="http://schemas.openxmlformats.org/officeDocument/2006/relationships/hyperlink" Target="http://www.xyhospital.com/" TargetMode="External"/><Relationship Id="rId264" Type="http://schemas.openxmlformats.org/officeDocument/2006/relationships/hyperlink" Target="http://www.sanfinehospital.com/" TargetMode="External"/><Relationship Id="rId471" Type="http://schemas.openxmlformats.org/officeDocument/2006/relationships/hyperlink" Target="http://tianjin.ufh.com.cn/?lang=en" TargetMode="External"/><Relationship Id="rId667" Type="http://schemas.openxmlformats.org/officeDocument/2006/relationships/hyperlink" Target="http://novenapain.com.sg/" TargetMode="External"/><Relationship Id="rId874" Type="http://schemas.openxmlformats.org/officeDocument/2006/relationships/hyperlink" Target="http://www.hthospital.cn/en/default.asp" TargetMode="External"/><Relationship Id="rId17" Type="http://schemas.openxmlformats.org/officeDocument/2006/relationships/hyperlink" Target="http://www.easthospital.cn/" TargetMode="External"/><Relationship Id="rId59" Type="http://schemas.openxmlformats.org/officeDocument/2006/relationships/hyperlink" Target="https://www.deltahealth.com.cn/home.html" TargetMode="External"/><Relationship Id="rId124" Type="http://schemas.openxmlformats.org/officeDocument/2006/relationships/hyperlink" Target="http://www.deltawestclinic.com/" TargetMode="External"/><Relationship Id="rId527" Type="http://schemas.openxmlformats.org/officeDocument/2006/relationships/hyperlink" Target="http://www.z2hospital.com/cms/default.aspx" TargetMode="External"/><Relationship Id="rId569" Type="http://schemas.openxmlformats.org/officeDocument/2006/relationships/hyperlink" Target="http://www.missioncare.com.tw/Home.aspx" TargetMode="External"/><Relationship Id="rId734" Type="http://schemas.openxmlformats.org/officeDocument/2006/relationships/hyperlink" Target="http://www.siloamhospitals.com/" TargetMode="External"/><Relationship Id="rId776" Type="http://schemas.openxmlformats.org/officeDocument/2006/relationships/hyperlink" Target="http://chi.moonhwa.or.kr/" TargetMode="External"/><Relationship Id="rId70" Type="http://schemas.openxmlformats.org/officeDocument/2006/relationships/hyperlink" Target="http://www.qyyy.cn/" TargetMode="External"/><Relationship Id="rId166" Type="http://schemas.openxmlformats.org/officeDocument/2006/relationships/hyperlink" Target="http://www.ncich.com.cn/" TargetMode="External"/><Relationship Id="rId331" Type="http://schemas.openxmlformats.org/officeDocument/2006/relationships/hyperlink" Target="http://www.distinctclinic.com/index.php/Index/index" TargetMode="External"/><Relationship Id="rId373" Type="http://schemas.openxmlformats.org/officeDocument/2006/relationships/hyperlink" Target="http://www.citymedicalxiamen.com/" TargetMode="External"/><Relationship Id="rId429" Type="http://schemas.openxmlformats.org/officeDocument/2006/relationships/hyperlink" Target="http://www.vitup.cn/" TargetMode="External"/><Relationship Id="rId580" Type="http://schemas.openxmlformats.org/officeDocument/2006/relationships/hyperlink" Target="http://rafflesmedicalgroup.com.sg/Error/PageNotFound.aspx" TargetMode="External"/><Relationship Id="rId636" Type="http://schemas.openxmlformats.org/officeDocument/2006/relationships/hyperlink" Target="http://www.dennislameyecenter.com/" TargetMode="External"/><Relationship Id="rId801" Type="http://schemas.openxmlformats.org/officeDocument/2006/relationships/hyperlink" Target="http://www.victoriavn.com/en-US/" TargetMode="External"/><Relationship Id="rId1" Type="http://schemas.openxmlformats.org/officeDocument/2006/relationships/hyperlink" Target="http://www.rjh.com.cn/pages/texuyiliaobaojian/syys/index.shtml" TargetMode="External"/><Relationship Id="rId233" Type="http://schemas.openxmlformats.org/officeDocument/2006/relationships/hyperlink" Target="http://beijing.ufh.com.cn/?lang=zh" TargetMode="External"/><Relationship Id="rId440" Type="http://schemas.openxmlformats.org/officeDocument/2006/relationships/hyperlink" Target="http://www.globaldoctor.com.au/" TargetMode="External"/><Relationship Id="rId678" Type="http://schemas.openxmlformats.org/officeDocument/2006/relationships/hyperlink" Target="http://www.chaleschanheartclinic.com/" TargetMode="External"/><Relationship Id="rId843" Type="http://schemas.openxmlformats.org/officeDocument/2006/relationships/hyperlink" Target="http://www.h.u-tokyo.ac.jp/" TargetMode="External"/><Relationship Id="rId885" Type="http://schemas.openxmlformats.org/officeDocument/2006/relationships/hyperlink" Target="mailto:3230783794@qq.com" TargetMode="External"/><Relationship Id="rId28" Type="http://schemas.openxmlformats.org/officeDocument/2006/relationships/hyperlink" Target="http://www.sh-hwmc.com.cn/" TargetMode="External"/><Relationship Id="rId275" Type="http://schemas.openxmlformats.org/officeDocument/2006/relationships/hyperlink" Target="http://www.henghehospital.com/index.php?f=cate&amp;catid=11" TargetMode="External"/><Relationship Id="rId300" Type="http://schemas.openxmlformats.org/officeDocument/2006/relationships/hyperlink" Target="http://aiboen.ecaihr.com/" TargetMode="External"/><Relationship Id="rId482" Type="http://schemas.openxmlformats.org/officeDocument/2006/relationships/hyperlink" Target="http://www.tedahospital.com.cn/" TargetMode="External"/><Relationship Id="rId538" Type="http://schemas.openxmlformats.org/officeDocument/2006/relationships/hyperlink" Target="http://www.greentownhospital.com/" TargetMode="External"/><Relationship Id="rId703" Type="http://schemas.openxmlformats.org/officeDocument/2006/relationships/hyperlink" Target="http://www.samitivejhospitals.com/" TargetMode="External"/><Relationship Id="rId745" Type="http://schemas.openxmlformats.org/officeDocument/2006/relationships/hyperlink" Target="http://www.jantungcinere.com/eng" TargetMode="External"/><Relationship Id="rId81" Type="http://schemas.openxmlformats.org/officeDocument/2006/relationships/hyperlink" Target="http://shanghai.ufh.com.cn/?lang=zh" TargetMode="External"/><Relationship Id="rId135" Type="http://schemas.openxmlformats.org/officeDocument/2006/relationships/hyperlink" Target="http://www.shneweye.com/?ppzq" TargetMode="External"/><Relationship Id="rId177" Type="http://schemas.openxmlformats.org/officeDocument/2006/relationships/hyperlink" Target="http://www.cnbat.cn/uploads/index.html" TargetMode="External"/><Relationship Id="rId342" Type="http://schemas.openxmlformats.org/officeDocument/2006/relationships/hyperlink" Target="http://www.hksh.com/chi/index.html" TargetMode="External"/><Relationship Id="rId384" Type="http://schemas.openxmlformats.org/officeDocument/2006/relationships/hyperlink" Target="http://eng.cd120.com/" TargetMode="External"/><Relationship Id="rId591" Type="http://schemas.openxmlformats.org/officeDocument/2006/relationships/hyperlink" Target="http://www.rafflesmedicalgroup.com/hong-kong/simplified-chinese/hong-kong-international-airport.aspx" TargetMode="External"/><Relationship Id="rId605" Type="http://schemas.openxmlformats.org/officeDocument/2006/relationships/hyperlink" Target="http://www.kenleemed.biz.com.hk/" TargetMode="External"/><Relationship Id="rId787" Type="http://schemas.openxmlformats.org/officeDocument/2006/relationships/hyperlink" Target="http://www.kpjhealth.com.my/" TargetMode="External"/><Relationship Id="rId812" Type="http://schemas.openxmlformats.org/officeDocument/2006/relationships/hyperlink" Target="http://clinicprincess.com/index.php" TargetMode="External"/><Relationship Id="rId202" Type="http://schemas.openxmlformats.org/officeDocument/2006/relationships/hyperlink" Target="http://www.passion-medical.com/" TargetMode="External"/><Relationship Id="rId244" Type="http://schemas.openxmlformats.org/officeDocument/2006/relationships/hyperlink" Target="http://www.thucgh.tsinghua.edu.cn/" TargetMode="External"/><Relationship Id="rId647" Type="http://schemas.openxmlformats.org/officeDocument/2006/relationships/hyperlink" Target="http://rafflesmedicalgroup.com.sg/raffles-hospital-chinese/overview.aspx" TargetMode="External"/><Relationship Id="rId689" Type="http://schemas.openxmlformats.org/officeDocument/2006/relationships/hyperlink" Target="http://www.bumrungrad.com/index.aspx" TargetMode="External"/><Relationship Id="rId854" Type="http://schemas.openxmlformats.org/officeDocument/2006/relationships/hyperlink" Target="http://www.szeye.cn/" TargetMode="External"/><Relationship Id="rId896" Type="http://schemas.openxmlformats.org/officeDocument/2006/relationships/hyperlink" Target="http://hospital.pku.edu.cn/" TargetMode="External"/><Relationship Id="rId39" Type="http://schemas.openxmlformats.org/officeDocument/2006/relationships/hyperlink" Target="http://www.columbia-bainuo.com/en/" TargetMode="External"/><Relationship Id="rId286" Type="http://schemas.openxmlformats.org/officeDocument/2006/relationships/hyperlink" Target="http://www.globaldoctor.com.au/" TargetMode="External"/><Relationship Id="rId451" Type="http://schemas.openxmlformats.org/officeDocument/2006/relationships/hyperlink" Target="http://www.xiangya.com.cn/web/" TargetMode="External"/><Relationship Id="rId493" Type="http://schemas.openxmlformats.org/officeDocument/2006/relationships/hyperlink" Target="http://www.singhealth.asia/" TargetMode="External"/><Relationship Id="rId507" Type="http://schemas.openxmlformats.org/officeDocument/2006/relationships/hyperlink" Target="http://www.wuxiph.com/" TargetMode="External"/><Relationship Id="rId549" Type="http://schemas.openxmlformats.org/officeDocument/2006/relationships/hyperlink" Target="http://www.stm.org.tw/" TargetMode="External"/><Relationship Id="rId714" Type="http://schemas.openxmlformats.org/officeDocument/2006/relationships/hyperlink" Target="http://www.bangkokhospital.com/index.php?lang=EN" TargetMode="External"/><Relationship Id="rId756" Type="http://schemas.openxmlformats.org/officeDocument/2006/relationships/hyperlink" Target="http://www.cmcseoul.or.kr/global/eng/front?cmd=index" TargetMode="External"/><Relationship Id="rId50" Type="http://schemas.openxmlformats.org/officeDocument/2006/relationships/hyperlink" Target="http://www.shchildren.com.cn/shchildren_website/html/shset/portal/index/index.htm" TargetMode="External"/><Relationship Id="rId104" Type="http://schemas.openxmlformats.org/officeDocument/2006/relationships/hyperlink" Target="http://www.parkwayhealth.cn/cn/" TargetMode="External"/><Relationship Id="rId146" Type="http://schemas.openxmlformats.org/officeDocument/2006/relationships/hyperlink" Target="http://www.ehbh.cn/news.php?cate=225897" TargetMode="External"/><Relationship Id="rId188" Type="http://schemas.openxmlformats.org/officeDocument/2006/relationships/hyperlink" Target="http://www.dcn.org.cn/" TargetMode="External"/><Relationship Id="rId311" Type="http://schemas.openxmlformats.org/officeDocument/2006/relationships/hyperlink" Target="http://www.huafucare.com/" TargetMode="External"/><Relationship Id="rId353" Type="http://schemas.openxmlformats.org/officeDocument/2006/relationships/hyperlink" Target="http://www.huafucare.com/" TargetMode="External"/><Relationship Id="rId395" Type="http://schemas.openxmlformats.org/officeDocument/2006/relationships/hyperlink" Target="http://qdslyy.qdslyy.cn/" TargetMode="External"/><Relationship Id="rId409" Type="http://schemas.openxmlformats.org/officeDocument/2006/relationships/hyperlink" Target="http://qdumh.qd.sd.cn/index.html" TargetMode="External"/><Relationship Id="rId560" Type="http://schemas.openxmlformats.org/officeDocument/2006/relationships/hyperlink" Target="http://www.nbdyyy.com/hospital/index.aspx" TargetMode="External"/><Relationship Id="rId798" Type="http://schemas.openxmlformats.org/officeDocument/2006/relationships/hyperlink" Target="http://www.sunhospital.com/" TargetMode="External"/><Relationship Id="rId92" Type="http://schemas.openxmlformats.org/officeDocument/2006/relationships/hyperlink" Target="http://www.firsthospital.cn/index.html" TargetMode="External"/><Relationship Id="rId213" Type="http://schemas.openxmlformats.org/officeDocument/2006/relationships/hyperlink" Target="http://www.eyemax.cn/" TargetMode="External"/><Relationship Id="rId420" Type="http://schemas.openxmlformats.org/officeDocument/2006/relationships/hyperlink" Target="http://www.syy.org.cn/" TargetMode="External"/><Relationship Id="rId616" Type="http://schemas.openxmlformats.org/officeDocument/2006/relationships/hyperlink" Target="http://www.hkah.org.hk/new/chi/index.htm" TargetMode="External"/><Relationship Id="rId658" Type="http://schemas.openxmlformats.org/officeDocument/2006/relationships/hyperlink" Target="http://www.parkwayshenton.com/" TargetMode="External"/><Relationship Id="rId823" Type="http://schemas.openxmlformats.org/officeDocument/2006/relationships/hyperlink" Target="http://www.hosp.keio.ac.jp/" TargetMode="External"/><Relationship Id="rId865" Type="http://schemas.openxmlformats.org/officeDocument/2006/relationships/hyperlink" Target="http://www.guahao.com/" TargetMode="External"/><Relationship Id="rId255" Type="http://schemas.openxmlformats.org/officeDocument/2006/relationships/hyperlink" Target="http://www.bjwzfh.com/" TargetMode="External"/><Relationship Id="rId297" Type="http://schemas.openxmlformats.org/officeDocument/2006/relationships/hyperlink" Target="http://www.zs6y.com/" TargetMode="External"/><Relationship Id="rId462" Type="http://schemas.openxmlformats.org/officeDocument/2006/relationships/hyperlink" Target="http://www.globaldoctor.com.au/index.asp" TargetMode="External"/><Relationship Id="rId518" Type="http://schemas.openxmlformats.org/officeDocument/2006/relationships/hyperlink" Target="http://www.sunray-clinic.com/clinic-wuxi.html" TargetMode="External"/><Relationship Id="rId725" Type="http://schemas.openxmlformats.org/officeDocument/2006/relationships/hyperlink" Target="http://www.songdo.mn/" TargetMode="External"/><Relationship Id="rId115" Type="http://schemas.openxmlformats.org/officeDocument/2006/relationships/hyperlink" Target="http://www.united-wellness.com/" TargetMode="External"/><Relationship Id="rId157" Type="http://schemas.openxmlformats.org/officeDocument/2006/relationships/hyperlink" Target="http://www.fuwaihospital.org/Hospitals/Main" TargetMode="External"/><Relationship Id="rId322" Type="http://schemas.openxmlformats.org/officeDocument/2006/relationships/hyperlink" Target="http://www.woman91.com/" TargetMode="External"/><Relationship Id="rId364" Type="http://schemas.openxmlformats.org/officeDocument/2006/relationships/hyperlink" Target="http://www.elitehealthcare.com.cn/h5aboutus/" TargetMode="External"/><Relationship Id="rId767" Type="http://schemas.openxmlformats.org/officeDocument/2006/relationships/hyperlink" Target="http://dongrae.wooridul.co.kr/" TargetMode="External"/><Relationship Id="rId61" Type="http://schemas.openxmlformats.org/officeDocument/2006/relationships/hyperlink" Target="http://rainbowhealth.cn/" TargetMode="External"/><Relationship Id="rId199" Type="http://schemas.openxmlformats.org/officeDocument/2006/relationships/hyperlink" Target="http://www.anzhen.org/News/Columns/Index/122" TargetMode="External"/><Relationship Id="rId571" Type="http://schemas.openxmlformats.org/officeDocument/2006/relationships/hyperlink" Target="http://www.chang-gung.com/" TargetMode="External"/><Relationship Id="rId627" Type="http://schemas.openxmlformats.org/officeDocument/2006/relationships/hyperlink" Target="http://chironhealth.com/" TargetMode="External"/><Relationship Id="rId669" Type="http://schemas.openxmlformats.org/officeDocument/2006/relationships/hyperlink" Target="http://www.femsurgery.com/" TargetMode="External"/><Relationship Id="rId834" Type="http://schemas.openxmlformats.org/officeDocument/2006/relationships/hyperlink" Target="http://www.toranomon.gr.jp/" TargetMode="External"/><Relationship Id="rId876" Type="http://schemas.openxmlformats.org/officeDocument/2006/relationships/hyperlink" Target="http://rainbowhealth.cn/" TargetMode="External"/><Relationship Id="rId19" Type="http://schemas.openxmlformats.org/officeDocument/2006/relationships/hyperlink" Target="http://www.easthospital.cn/" TargetMode="External"/><Relationship Id="rId224" Type="http://schemas.openxmlformats.org/officeDocument/2006/relationships/hyperlink" Target="http://bdkfyy.ftbj.net/" TargetMode="External"/><Relationship Id="rId266" Type="http://schemas.openxmlformats.org/officeDocument/2006/relationships/hyperlink" Target="http://wanliu.amcare.com.cn/" TargetMode="External"/><Relationship Id="rId431" Type="http://schemas.openxmlformats.org/officeDocument/2006/relationships/hyperlink" Target="http://www.jsthospital.com/" TargetMode="External"/><Relationship Id="rId473" Type="http://schemas.openxmlformats.org/officeDocument/2006/relationships/hyperlink" Target="http://www.hthospital.cn/cn/h_Divisionis.asp" TargetMode="External"/><Relationship Id="rId529" Type="http://schemas.openxmlformats.org/officeDocument/2006/relationships/hyperlink" Target="http://www.yhfh.com/" TargetMode="External"/><Relationship Id="rId680" Type="http://schemas.openxmlformats.org/officeDocument/2006/relationships/hyperlink" Target="http://www.snec.com.sg/Pages/home.aspx" TargetMode="External"/><Relationship Id="rId736" Type="http://schemas.openxmlformats.org/officeDocument/2006/relationships/hyperlink" Target="http://www.siloamhospitals.com/" TargetMode="External"/><Relationship Id="rId901" Type="http://schemas.openxmlformats.org/officeDocument/2006/relationships/hyperlink" Target="http://www.tj-fch.com/" TargetMode="External"/><Relationship Id="rId30" Type="http://schemas.openxmlformats.org/officeDocument/2006/relationships/hyperlink" Target="http://www.shchildren.com.cn/" TargetMode="External"/><Relationship Id="rId126" Type="http://schemas.openxmlformats.org/officeDocument/2006/relationships/hyperlink" Target="http://www.jingkang.net.cn/" TargetMode="External"/><Relationship Id="rId168" Type="http://schemas.openxmlformats.org/officeDocument/2006/relationships/hyperlink" Target="http://www.americanobgyn.com/" TargetMode="External"/><Relationship Id="rId333" Type="http://schemas.openxmlformats.org/officeDocument/2006/relationships/hyperlink" Target="http://www.distinctclinic.com/index.php/Index/index" TargetMode="External"/><Relationship Id="rId540" Type="http://schemas.openxmlformats.org/officeDocument/2006/relationships/hyperlink" Target="http://www.chcruikang.com/" TargetMode="External"/><Relationship Id="rId778" Type="http://schemas.openxmlformats.org/officeDocument/2006/relationships/hyperlink" Target="http://www.samsunghospital.com/gb/language/english/main/index.do" TargetMode="External"/><Relationship Id="rId72" Type="http://schemas.openxmlformats.org/officeDocument/2006/relationships/hyperlink" Target="http://www.parkwayhealth.cn/" TargetMode="External"/><Relationship Id="rId375" Type="http://schemas.openxmlformats.org/officeDocument/2006/relationships/hyperlink" Target="http://www.cgmh.com.cn/" TargetMode="External"/><Relationship Id="rId582" Type="http://schemas.openxmlformats.org/officeDocument/2006/relationships/hyperlink" Target="http://www.taiwanhealthcare.com/simplified/index.aspx" TargetMode="External"/><Relationship Id="rId638" Type="http://schemas.openxmlformats.org/officeDocument/2006/relationships/hyperlink" Target="http://www.dennislameyecenter.com/" TargetMode="External"/><Relationship Id="rId803" Type="http://schemas.openxmlformats.org/officeDocument/2006/relationships/hyperlink" Target="http://www.fvhospital.com/" TargetMode="External"/><Relationship Id="rId845" Type="http://schemas.openxmlformats.org/officeDocument/2006/relationships/hyperlink" Target="http://www.teikyo-hospital.jp/cn/index.html" TargetMode="External"/><Relationship Id="rId3" Type="http://schemas.openxmlformats.org/officeDocument/2006/relationships/hyperlink" Target="http://www.renji.com/" TargetMode="External"/><Relationship Id="rId235" Type="http://schemas.openxmlformats.org/officeDocument/2006/relationships/hyperlink" Target="http://beijing.ufh.com.cn/?lang=zh" TargetMode="External"/><Relationship Id="rId277" Type="http://schemas.openxmlformats.org/officeDocument/2006/relationships/hyperlink" Target="http://www.sunbowhospital.com/" TargetMode="External"/><Relationship Id="rId400" Type="http://schemas.openxmlformats.org/officeDocument/2006/relationships/hyperlink" Target="http://www.zxyy.cn/index.html" TargetMode="External"/><Relationship Id="rId442" Type="http://schemas.openxmlformats.org/officeDocument/2006/relationships/hyperlink" Target="http://yfy.haust.edu.cn/xinqu/" TargetMode="External"/><Relationship Id="rId484" Type="http://schemas.openxmlformats.org/officeDocument/2006/relationships/hyperlink" Target="http://www.ncich.com.cn/" TargetMode="External"/><Relationship Id="rId705" Type="http://schemas.openxmlformats.org/officeDocument/2006/relationships/hyperlink" Target="http://www.samitivejhospitals.com/" TargetMode="External"/><Relationship Id="rId887" Type="http://schemas.openxmlformats.org/officeDocument/2006/relationships/hyperlink" Target="mailto:3230783792@qq.com" TargetMode="External"/><Relationship Id="rId137" Type="http://schemas.openxmlformats.org/officeDocument/2006/relationships/hyperlink" Target="http://www.tcmmh.com/" TargetMode="External"/><Relationship Id="rId302" Type="http://schemas.openxmlformats.org/officeDocument/2006/relationships/hyperlink" Target="http://www.dgphospital.com/" TargetMode="External"/><Relationship Id="rId344" Type="http://schemas.openxmlformats.org/officeDocument/2006/relationships/hyperlink" Target="http://www.szcmer.com/" TargetMode="External"/><Relationship Id="rId691" Type="http://schemas.openxmlformats.org/officeDocument/2006/relationships/hyperlink" Target="http://www.drjulianlee.com.sg/" TargetMode="External"/><Relationship Id="rId747" Type="http://schemas.openxmlformats.org/officeDocument/2006/relationships/hyperlink" Target="http://www.national-hospital.com/" TargetMode="External"/><Relationship Id="rId789" Type="http://schemas.openxmlformats.org/officeDocument/2006/relationships/hyperlink" Target="http://www.makatimed.net.ph/" TargetMode="External"/><Relationship Id="rId41" Type="http://schemas.openxmlformats.org/officeDocument/2006/relationships/hyperlink" Target="http://garden.sh-sakura-clinic.com/zh" TargetMode="External"/><Relationship Id="rId83" Type="http://schemas.openxmlformats.org/officeDocument/2006/relationships/hyperlink" Target="http://www.sunray-clinic.com/" TargetMode="External"/><Relationship Id="rId179" Type="http://schemas.openxmlformats.org/officeDocument/2006/relationships/hyperlink" Target="http://www.ncich.com.cn/" TargetMode="External"/><Relationship Id="rId386" Type="http://schemas.openxmlformats.org/officeDocument/2006/relationships/hyperlink" Target="http://www.samsph.com/index-eng.asp" TargetMode="External"/><Relationship Id="rId551" Type="http://schemas.openxmlformats.org/officeDocument/2006/relationships/hyperlink" Target="http://www.singhealth.asia/" TargetMode="External"/><Relationship Id="rId593" Type="http://schemas.openxmlformats.org/officeDocument/2006/relationships/hyperlink" Target="http://www.qhms.com/" TargetMode="External"/><Relationship Id="rId607" Type="http://schemas.openxmlformats.org/officeDocument/2006/relationships/hyperlink" Target="http://www.humanhealth.com.hk/sc/index.php" TargetMode="External"/><Relationship Id="rId649" Type="http://schemas.openxmlformats.org/officeDocument/2006/relationships/hyperlink" Target="http://rafflesmedicalgroup.com/" TargetMode="External"/><Relationship Id="rId814" Type="http://schemas.openxmlformats.org/officeDocument/2006/relationships/hyperlink" Target="http://www.royalangkorhospital.com/en/default.asp" TargetMode="External"/><Relationship Id="rId856" Type="http://schemas.openxmlformats.org/officeDocument/2006/relationships/hyperlink" Target="http://www.smh.cc/" TargetMode="External"/><Relationship Id="rId190" Type="http://schemas.openxmlformats.org/officeDocument/2006/relationships/hyperlink" Target="http://www.bjhealthcare.com/index_cn.html" TargetMode="External"/><Relationship Id="rId204" Type="http://schemas.openxmlformats.org/officeDocument/2006/relationships/hyperlink" Target="http://www.medicgo.net/" TargetMode="External"/><Relationship Id="rId246" Type="http://schemas.openxmlformats.org/officeDocument/2006/relationships/hyperlink" Target="http://beijing.ufh.com.cn/?lang=zh" TargetMode="External"/><Relationship Id="rId288" Type="http://schemas.openxmlformats.org/officeDocument/2006/relationships/hyperlink" Target="http://en.eurammedicalcenter.com/" TargetMode="External"/><Relationship Id="rId411" Type="http://schemas.openxmlformats.org/officeDocument/2006/relationships/hyperlink" Target="http://www.vitup.cn/" TargetMode="External"/><Relationship Id="rId453" Type="http://schemas.openxmlformats.org/officeDocument/2006/relationships/hyperlink" Target="http://www.wahh.com.cn/" TargetMode="External"/><Relationship Id="rId509" Type="http://schemas.openxmlformats.org/officeDocument/2006/relationships/hyperlink" Target="http://www.nfh.org.cn/website/outWebsite/njsdyyy/index.html" TargetMode="External"/><Relationship Id="rId660" Type="http://schemas.openxmlformats.org/officeDocument/2006/relationships/hyperlink" Target="http://www.fortissurgicalhospital.com/" TargetMode="External"/><Relationship Id="rId898" Type="http://schemas.openxmlformats.org/officeDocument/2006/relationships/hyperlink" Target="http://www.jdetyy.com/" TargetMode="External"/><Relationship Id="rId106" Type="http://schemas.openxmlformats.org/officeDocument/2006/relationships/hyperlink" Target="http://sino.ashermed.com/en/index.html" TargetMode="External"/><Relationship Id="rId313" Type="http://schemas.openxmlformats.org/officeDocument/2006/relationships/hyperlink" Target="http://www.globaldoctor.com.au/" TargetMode="External"/><Relationship Id="rId495" Type="http://schemas.openxmlformats.org/officeDocument/2006/relationships/hyperlink" Target="http://www.parkwayhealth.cn/cn/" TargetMode="External"/><Relationship Id="rId716" Type="http://schemas.openxmlformats.org/officeDocument/2006/relationships/hyperlink" Target="http://www.bangkokhospital.com/hearthospital" TargetMode="External"/><Relationship Id="rId758" Type="http://schemas.openxmlformats.org/officeDocument/2006/relationships/hyperlink" Target="http://inha.com/china/mainpage/main.php" TargetMode="External"/><Relationship Id="rId10" Type="http://schemas.openxmlformats.org/officeDocument/2006/relationships/hyperlink" Target="http://www.longhua.net/" TargetMode="External"/><Relationship Id="rId52" Type="http://schemas.openxmlformats.org/officeDocument/2006/relationships/hyperlink" Target="http://www.sithc.com/" TargetMode="External"/><Relationship Id="rId94" Type="http://schemas.openxmlformats.org/officeDocument/2006/relationships/hyperlink" Target="http://www.firsthospital.cn/index.html" TargetMode="External"/><Relationship Id="rId148" Type="http://schemas.openxmlformats.org/officeDocument/2006/relationships/hyperlink" Target="http://www.landseedhospital.com.cn/" TargetMode="External"/><Relationship Id="rId355" Type="http://schemas.openxmlformats.org/officeDocument/2006/relationships/hyperlink" Target="http://www.smuszh.com/zh/ks/myt/" TargetMode="External"/><Relationship Id="rId397" Type="http://schemas.openxmlformats.org/officeDocument/2006/relationships/hyperlink" Target="http://www.5ecare.com/" TargetMode="External"/><Relationship Id="rId520" Type="http://schemas.openxmlformats.org/officeDocument/2006/relationships/hyperlink" Target="http://www.ksrmyy.org/dtjs/list_77.aspx" TargetMode="External"/><Relationship Id="rId562" Type="http://schemas.openxmlformats.org/officeDocument/2006/relationships/hyperlink" Target="http://www.jyrmyy.com/" TargetMode="External"/><Relationship Id="rId618" Type="http://schemas.openxmlformats.org/officeDocument/2006/relationships/hyperlink" Target="http://www.sp-con.hk/en/sc-fullerton-about-us.php" TargetMode="External"/><Relationship Id="rId825" Type="http://schemas.openxmlformats.org/officeDocument/2006/relationships/hyperlink" Target="http://hospital.luke.ac.jp/cn/for-patients/" TargetMode="External"/><Relationship Id="rId215" Type="http://schemas.openxmlformats.org/officeDocument/2006/relationships/hyperlink" Target="http://www.amcare.com.cn/" TargetMode="External"/><Relationship Id="rId257" Type="http://schemas.openxmlformats.org/officeDocument/2006/relationships/hyperlink" Target="http://smileangelhospital.org.cn/" TargetMode="External"/><Relationship Id="rId422" Type="http://schemas.openxmlformats.org/officeDocument/2006/relationships/hyperlink" Target="http://www.ommay.com/" TargetMode="External"/><Relationship Id="rId464" Type="http://schemas.openxmlformats.org/officeDocument/2006/relationships/hyperlink" Target="http://www.tjmugh.com.cn/" TargetMode="External"/><Relationship Id="rId867" Type="http://schemas.openxmlformats.org/officeDocument/2006/relationships/hyperlink" Target="http://www.guahao.com/" TargetMode="External"/><Relationship Id="rId299" Type="http://schemas.openxmlformats.org/officeDocument/2006/relationships/hyperlink" Target="http://120tj.com/" TargetMode="External"/><Relationship Id="rId727" Type="http://schemas.openxmlformats.org/officeDocument/2006/relationships/hyperlink" Target="http://www.samuihospital.com/" TargetMode="External"/><Relationship Id="rId63" Type="http://schemas.openxmlformats.org/officeDocument/2006/relationships/hyperlink" Target="http://rainbowhealth.cn/" TargetMode="External"/><Relationship Id="rId159" Type="http://schemas.openxmlformats.org/officeDocument/2006/relationships/hyperlink" Target="http://www.bfh.com.cn/" TargetMode="External"/><Relationship Id="rId366" Type="http://schemas.openxmlformats.org/officeDocument/2006/relationships/hyperlink" Target="http://www.huafucare.com/" TargetMode="External"/><Relationship Id="rId573" Type="http://schemas.openxmlformats.org/officeDocument/2006/relationships/hyperlink" Target="https://www.cgmh.org.tw/dept/dept_list_lnk.htm" TargetMode="External"/><Relationship Id="rId780" Type="http://schemas.openxmlformats.org/officeDocument/2006/relationships/hyperlink" Target="http://www.ramsaysimedarby.asia/eng/medical-services/centres-of-excellence" TargetMode="External"/><Relationship Id="rId226" Type="http://schemas.openxmlformats.org/officeDocument/2006/relationships/hyperlink" Target="http://www.sh-hwmc.com.cn/" TargetMode="External"/><Relationship Id="rId433" Type="http://schemas.openxmlformats.org/officeDocument/2006/relationships/hyperlink" Target="http://www.hbhtcm.com/" TargetMode="External"/><Relationship Id="rId878" Type="http://schemas.openxmlformats.org/officeDocument/2006/relationships/hyperlink" Target="mailto:3230783792@qq.com" TargetMode="External"/><Relationship Id="rId640" Type="http://schemas.openxmlformats.org/officeDocument/2006/relationships/hyperlink" Target="http://www.dennislameyecenter.com/" TargetMode="External"/><Relationship Id="rId738" Type="http://schemas.openxmlformats.org/officeDocument/2006/relationships/hyperlink" Target="http://www.siloamhospitals.com/" TargetMode="External"/><Relationship Id="rId74" Type="http://schemas.openxmlformats.org/officeDocument/2006/relationships/hyperlink" Target="http://www.parkwayhealth.cn/" TargetMode="External"/><Relationship Id="rId377" Type="http://schemas.openxmlformats.org/officeDocument/2006/relationships/hyperlink" Target="http://www.dmu-1.com/" TargetMode="External"/><Relationship Id="rId500" Type="http://schemas.openxmlformats.org/officeDocument/2006/relationships/hyperlink" Target="http://www.njglyy.com/" TargetMode="External"/><Relationship Id="rId584" Type="http://schemas.openxmlformats.org/officeDocument/2006/relationships/hyperlink" Target="http://www.ntuh.gov.tw/en/IMSC/default.aspx" TargetMode="External"/><Relationship Id="rId805" Type="http://schemas.openxmlformats.org/officeDocument/2006/relationships/hyperlink" Target="http://cityinternationalhospital.com/en.html" TargetMode="External"/><Relationship Id="rId5" Type="http://schemas.openxmlformats.org/officeDocument/2006/relationships/hyperlink" Target="http://www.sgyy.cn/" TargetMode="External"/><Relationship Id="rId237" Type="http://schemas.openxmlformats.org/officeDocument/2006/relationships/hyperlink" Target="http://beijing.ufh.com.cn/?lang=zh" TargetMode="External"/><Relationship Id="rId791" Type="http://schemas.openxmlformats.org/officeDocument/2006/relationships/hyperlink" Target="http://www.kpjkuching.com/" TargetMode="External"/><Relationship Id="rId889" Type="http://schemas.openxmlformats.org/officeDocument/2006/relationships/hyperlink" Target="http://www.mitsuba-clinic.com/" TargetMode="External"/><Relationship Id="rId444" Type="http://schemas.openxmlformats.org/officeDocument/2006/relationships/hyperlink" Target="http://www.hospital-cqmu.com/jinshan" TargetMode="External"/><Relationship Id="rId651" Type="http://schemas.openxmlformats.org/officeDocument/2006/relationships/hyperlink" Target="http://www.imc-healthcare.com/" TargetMode="External"/><Relationship Id="rId749" Type="http://schemas.openxmlformats.org/officeDocument/2006/relationships/hyperlink" Target="http://busan.wooridul.co.kr/" TargetMode="External"/><Relationship Id="rId290" Type="http://schemas.openxmlformats.org/officeDocument/2006/relationships/hyperlink" Target="http://www.e5413.com/" TargetMode="External"/><Relationship Id="rId304" Type="http://schemas.openxmlformats.org/officeDocument/2006/relationships/hyperlink" Target="http://www.huafucare.com/" TargetMode="External"/><Relationship Id="rId388" Type="http://schemas.openxmlformats.org/officeDocument/2006/relationships/hyperlink" Target="http://www.qyfy.cn/index.html" TargetMode="External"/><Relationship Id="rId511" Type="http://schemas.openxmlformats.org/officeDocument/2006/relationships/hyperlink" Target="http://www.globaldoctor.com.au/index.asp" TargetMode="External"/><Relationship Id="rId609" Type="http://schemas.openxmlformats.org/officeDocument/2006/relationships/hyperlink" Target="http://www.adventistmedical.hk/en/index.html" TargetMode="External"/><Relationship Id="rId85" Type="http://schemas.openxmlformats.org/officeDocument/2006/relationships/hyperlink" Target="http://rafflesmedicalgroup.com.sg/shanghai/shanghai-medical-centres/overview.aspx" TargetMode="External"/><Relationship Id="rId150" Type="http://schemas.openxmlformats.org/officeDocument/2006/relationships/hyperlink" Target="http://www.klinoerth.com/" TargetMode="External"/><Relationship Id="rId595" Type="http://schemas.openxmlformats.org/officeDocument/2006/relationships/hyperlink" Target="http://www.cmuh.cmu.edu.tw:8082/" TargetMode="External"/><Relationship Id="rId816" Type="http://schemas.openxmlformats.org/officeDocument/2006/relationships/hyperlink" Target="http://sovannpolyclinic.com/" TargetMode="External"/><Relationship Id="rId248" Type="http://schemas.openxmlformats.org/officeDocument/2006/relationships/hyperlink" Target="http://www.angelhospital.com.cn/" TargetMode="External"/><Relationship Id="rId455" Type="http://schemas.openxmlformats.org/officeDocument/2006/relationships/hyperlink" Target="http://www.hbhtcm.com/" TargetMode="External"/><Relationship Id="rId662" Type="http://schemas.openxmlformats.org/officeDocument/2006/relationships/hyperlink" Target="http://www.ttsh.com.sg/" TargetMode="External"/><Relationship Id="rId12" Type="http://schemas.openxmlformats.org/officeDocument/2006/relationships/hyperlink" Target="http://www.scmc.com.cn/" TargetMode="External"/><Relationship Id="rId108" Type="http://schemas.openxmlformats.org/officeDocument/2006/relationships/hyperlink" Target="http://ufh.com.cn/?lang=zh" TargetMode="External"/><Relationship Id="rId315" Type="http://schemas.openxmlformats.org/officeDocument/2006/relationships/hyperlink" Target="http://www.hzszyyy.com/" TargetMode="External"/><Relationship Id="rId522" Type="http://schemas.openxmlformats.org/officeDocument/2006/relationships/hyperlink" Target="http://www.jhtcm.com/" TargetMode="External"/><Relationship Id="rId96" Type="http://schemas.openxmlformats.org/officeDocument/2006/relationships/hyperlink" Target="http://www.landseedhospital.com.cn/" TargetMode="External"/><Relationship Id="rId161" Type="http://schemas.openxmlformats.org/officeDocument/2006/relationships/hyperlink" Target="http://www.ljzy.com.cn/default.htm" TargetMode="External"/><Relationship Id="rId399" Type="http://schemas.openxmlformats.org/officeDocument/2006/relationships/hyperlink" Target="http://www.angel-hospital.com/" TargetMode="External"/><Relationship Id="rId827" Type="http://schemas.openxmlformats.org/officeDocument/2006/relationships/hyperlink" Target="http://www.apollohospdelhi.com/" TargetMode="External"/><Relationship Id="rId259" Type="http://schemas.openxmlformats.org/officeDocument/2006/relationships/hyperlink" Target="http://unicare.54doctor.net/" TargetMode="External"/><Relationship Id="rId466" Type="http://schemas.openxmlformats.org/officeDocument/2006/relationships/hyperlink" Target="http://www.tjtcm.cn/" TargetMode="External"/><Relationship Id="rId673" Type="http://schemas.openxmlformats.org/officeDocument/2006/relationships/hyperlink" Target="http://www.neurologist.com.sg/" TargetMode="External"/><Relationship Id="rId880" Type="http://schemas.openxmlformats.org/officeDocument/2006/relationships/hyperlink" Target="mailto:3230783794@qq.com" TargetMode="External"/><Relationship Id="rId23" Type="http://schemas.openxmlformats.org/officeDocument/2006/relationships/hyperlink" Target="http://www.6thhosp.com/" TargetMode="External"/><Relationship Id="rId119" Type="http://schemas.openxmlformats.org/officeDocument/2006/relationships/hyperlink" Target="http://www.ghcchina.com/cn/index.php" TargetMode="External"/><Relationship Id="rId326" Type="http://schemas.openxmlformats.org/officeDocument/2006/relationships/hyperlink" Target="http://www.hku-szh.org/" TargetMode="External"/><Relationship Id="rId533" Type="http://schemas.openxmlformats.org/officeDocument/2006/relationships/hyperlink" Target="http://www.americanobgyn.com/" TargetMode="External"/><Relationship Id="rId740" Type="http://schemas.openxmlformats.org/officeDocument/2006/relationships/hyperlink" Target="http://www.siloamhospitals.com/" TargetMode="External"/><Relationship Id="rId838" Type="http://schemas.openxmlformats.org/officeDocument/2006/relationships/hyperlink" Target="http://www.aiiku.net/" TargetMode="External"/><Relationship Id="rId172" Type="http://schemas.openxmlformats.org/officeDocument/2006/relationships/hyperlink" Target="http://www.pingxintang.com/index.html" TargetMode="External"/><Relationship Id="rId477" Type="http://schemas.openxmlformats.org/officeDocument/2006/relationships/hyperlink" Target="http://tianjin.ufh.com.cn/?lang=zh" TargetMode="External"/><Relationship Id="rId600" Type="http://schemas.openxmlformats.org/officeDocument/2006/relationships/hyperlink" Target="http://www.cmuh.cmu.edu.tw/web/guest" TargetMode="External"/><Relationship Id="rId684" Type="http://schemas.openxmlformats.org/officeDocument/2006/relationships/hyperlink" Target="http://www.parkwayeast.com.sg/" TargetMode="External"/><Relationship Id="rId337" Type="http://schemas.openxmlformats.org/officeDocument/2006/relationships/hyperlink" Target="http://www.168xd.com/" TargetMode="External"/><Relationship Id="rId891" Type="http://schemas.openxmlformats.org/officeDocument/2006/relationships/hyperlink" Target="http://www.bjnjh.com/" TargetMode="External"/><Relationship Id="rId34" Type="http://schemas.openxmlformats.org/officeDocument/2006/relationships/hyperlink" Target="http://sh-sakura-clinic.com/zh" TargetMode="External"/><Relationship Id="rId544" Type="http://schemas.openxmlformats.org/officeDocument/2006/relationships/hyperlink" Target="http://www.gxyy.net/" TargetMode="External"/><Relationship Id="rId751" Type="http://schemas.openxmlformats.org/officeDocument/2006/relationships/hyperlink" Target="http://en.wooridul.com/" TargetMode="External"/><Relationship Id="rId849" Type="http://schemas.openxmlformats.org/officeDocument/2006/relationships/hyperlink" Target="http://www.med.jrc.or.jp/index.html" TargetMode="External"/><Relationship Id="rId183" Type="http://schemas.openxmlformats.org/officeDocument/2006/relationships/hyperlink" Target="http://www.hkclinic.com/" TargetMode="External"/><Relationship Id="rId390" Type="http://schemas.openxmlformats.org/officeDocument/2006/relationships/hyperlink" Target="http://www.b-m-c.com.cn/en/index.asp" TargetMode="External"/><Relationship Id="rId404" Type="http://schemas.openxmlformats.org/officeDocument/2006/relationships/hyperlink" Target="http://www.qdfyyy.com/index.html" TargetMode="External"/><Relationship Id="rId611" Type="http://schemas.openxmlformats.org/officeDocument/2006/relationships/hyperlink" Target="http://www.otandp.com/" TargetMode="External"/><Relationship Id="rId250" Type="http://schemas.openxmlformats.org/officeDocument/2006/relationships/hyperlink" Target="http://www.incarehab.com/en/" TargetMode="External"/><Relationship Id="rId488" Type="http://schemas.openxmlformats.org/officeDocument/2006/relationships/hyperlink" Target="http://www.czzlyy.com/indexxb.htm" TargetMode="External"/><Relationship Id="rId695" Type="http://schemas.openxmlformats.org/officeDocument/2006/relationships/hyperlink" Target="http://www.samitivej-mm.com/" TargetMode="External"/><Relationship Id="rId709" Type="http://schemas.openxmlformats.org/officeDocument/2006/relationships/hyperlink" Target="https://www.samitivejhospitals.com/international-childrens-hospital/" TargetMode="External"/><Relationship Id="rId45" Type="http://schemas.openxmlformats.org/officeDocument/2006/relationships/hyperlink" Target="http://www.easthospital.cn/" TargetMode="External"/><Relationship Id="rId110" Type="http://schemas.openxmlformats.org/officeDocument/2006/relationships/hyperlink" Target="http://www.sunray-clinic.com/clinic-shengxin.html" TargetMode="External"/><Relationship Id="rId348" Type="http://schemas.openxmlformats.org/officeDocument/2006/relationships/hyperlink" Target="http://www.dxclinics.com/" TargetMode="External"/><Relationship Id="rId555" Type="http://schemas.openxmlformats.org/officeDocument/2006/relationships/hyperlink" Target="http://www.nbdeyy.com/" TargetMode="External"/><Relationship Id="rId762" Type="http://schemas.openxmlformats.org/officeDocument/2006/relationships/hyperlink" Target="http://english.samhospital.com/" TargetMode="External"/><Relationship Id="rId194" Type="http://schemas.openxmlformats.org/officeDocument/2006/relationships/hyperlink" Target="http://www.nbdeye.com/index.htm" TargetMode="External"/><Relationship Id="rId208" Type="http://schemas.openxmlformats.org/officeDocument/2006/relationships/hyperlink" Target="http://www.aiyuhua.com/simpleChinese_ayh/index.html" TargetMode="External"/><Relationship Id="rId415" Type="http://schemas.openxmlformats.org/officeDocument/2006/relationships/hyperlink" Target="http://qingdao.ufh.com.cn/?lang=en" TargetMode="External"/><Relationship Id="rId622" Type="http://schemas.openxmlformats.org/officeDocument/2006/relationships/hyperlink" Target="http://www.union.org/new/tc_chi/misc/booking.html" TargetMode="External"/><Relationship Id="rId261" Type="http://schemas.openxmlformats.org/officeDocument/2006/relationships/hyperlink" Target="http://www.yijiandian.com/" TargetMode="External"/><Relationship Id="rId499" Type="http://schemas.openxmlformats.org/officeDocument/2006/relationships/hyperlink" Target="http://www.rich-hosp.com/"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sdmdental.com/en/" TargetMode="External"/><Relationship Id="rId21" Type="http://schemas.openxmlformats.org/officeDocument/2006/relationships/hyperlink" Target="http://www.arrail-dental.com/" TargetMode="External"/><Relationship Id="rId42" Type="http://schemas.openxmlformats.org/officeDocument/2006/relationships/hyperlink" Target="http://www.jiameidental.com/Home/Index/home" TargetMode="External"/><Relationship Id="rId63" Type="http://schemas.openxmlformats.org/officeDocument/2006/relationships/hyperlink" Target="http://www.rekq.net/" TargetMode="External"/><Relationship Id="rId84" Type="http://schemas.openxmlformats.org/officeDocument/2006/relationships/hyperlink" Target="http://www.dentalsmile.com.cn/" TargetMode="External"/><Relationship Id="rId138" Type="http://schemas.openxmlformats.org/officeDocument/2006/relationships/hyperlink" Target="http://www.jiameidental.com/Home/Index/home" TargetMode="External"/><Relationship Id="rId159" Type="http://schemas.openxmlformats.org/officeDocument/2006/relationships/hyperlink" Target="http://www.kq36.cn/xqkqyy/" TargetMode="External"/><Relationship Id="rId170" Type="http://schemas.openxmlformats.org/officeDocument/2006/relationships/hyperlink" Target="http://www.bjdental.com/" TargetMode="External"/><Relationship Id="rId191" Type="http://schemas.openxmlformats.org/officeDocument/2006/relationships/hyperlink" Target="http://www.tokushinkai.or.jp/english/" TargetMode="External"/><Relationship Id="rId205" Type="http://schemas.openxmlformats.org/officeDocument/2006/relationships/hyperlink" Target="http://www.szkqyy.com/" TargetMode="External"/><Relationship Id="rId226" Type="http://schemas.openxmlformats.org/officeDocument/2006/relationships/hyperlink" Target="http://www.qhms.com/servicesofferings/medical/qhdentalservices.aspx?lang=en-US" TargetMode="External"/><Relationship Id="rId107" Type="http://schemas.openxmlformats.org/officeDocument/2006/relationships/hyperlink" Target="http://www.arrail-dental.com/" TargetMode="External"/><Relationship Id="rId11" Type="http://schemas.openxmlformats.org/officeDocument/2006/relationships/hyperlink" Target="http://www.arrail-dental.com/" TargetMode="External"/><Relationship Id="rId32" Type="http://schemas.openxmlformats.org/officeDocument/2006/relationships/hyperlink" Target="http://www.tokushinkai.or.jp/english/" TargetMode="External"/><Relationship Id="rId53" Type="http://schemas.openxmlformats.org/officeDocument/2006/relationships/hyperlink" Target="http://old.jiameidental.com/en/enindex.html" TargetMode="External"/><Relationship Id="rId74" Type="http://schemas.openxmlformats.org/officeDocument/2006/relationships/hyperlink" Target="http://www.dandekq.cn/" TargetMode="External"/><Relationship Id="rId128" Type="http://schemas.openxmlformats.org/officeDocument/2006/relationships/hyperlink" Target="http://www.jiameidental.com/Home/Index/home" TargetMode="External"/><Relationship Id="rId149" Type="http://schemas.openxmlformats.org/officeDocument/2006/relationships/hyperlink" Target="http://www.drludental.com/" TargetMode="External"/><Relationship Id="rId5" Type="http://schemas.openxmlformats.org/officeDocument/2006/relationships/hyperlink" Target="http://www.tokushinkai.com.cn/" TargetMode="External"/><Relationship Id="rId95" Type="http://schemas.openxmlformats.org/officeDocument/2006/relationships/hyperlink" Target="http://www.arrail-dental.com/en/index.html" TargetMode="External"/><Relationship Id="rId160" Type="http://schemas.openxmlformats.org/officeDocument/2006/relationships/hyperlink" Target="http://www.kq36.cn/xqkqyy/" TargetMode="External"/><Relationship Id="rId181" Type="http://schemas.openxmlformats.org/officeDocument/2006/relationships/hyperlink" Target="http://www.humanhealth.com.hk/eng/dental.php" TargetMode="External"/><Relationship Id="rId216" Type="http://schemas.openxmlformats.org/officeDocument/2006/relationships/hyperlink" Target="http://www.qhms.com/servicesofferings/wellness/default.aspx?lang=en-US" TargetMode="External"/><Relationship Id="rId237" Type="http://schemas.openxmlformats.org/officeDocument/2006/relationships/hyperlink" Target="http://old.jiameidental.com/en/enindex.html" TargetMode="External"/><Relationship Id="rId22" Type="http://schemas.openxmlformats.org/officeDocument/2006/relationships/hyperlink" Target="http://www.arrail-dental.com/en/index.html" TargetMode="External"/><Relationship Id="rId43" Type="http://schemas.openxmlformats.org/officeDocument/2006/relationships/hyperlink" Target="http://www.jiameidental.com/Home/Index/home" TargetMode="External"/><Relationship Id="rId64" Type="http://schemas.openxmlformats.org/officeDocument/2006/relationships/hyperlink" Target="http://www.rekq.net/" TargetMode="External"/><Relationship Id="rId118" Type="http://schemas.openxmlformats.org/officeDocument/2006/relationships/hyperlink" Target="http://www.sdmdental.com/en/" TargetMode="External"/><Relationship Id="rId139" Type="http://schemas.openxmlformats.org/officeDocument/2006/relationships/hyperlink" Target="http://www.arrail-dental.com/" TargetMode="External"/><Relationship Id="rId80" Type="http://schemas.openxmlformats.org/officeDocument/2006/relationships/hyperlink" Target="http://www.arrail-dental.com/" TargetMode="External"/><Relationship Id="rId85" Type="http://schemas.openxmlformats.org/officeDocument/2006/relationships/hyperlink" Target="http://www.greenway-dental.com/gwen/index.htm" TargetMode="External"/><Relationship Id="rId150" Type="http://schemas.openxmlformats.org/officeDocument/2006/relationships/hyperlink" Target="http://www.drludental.com/english/index.htm" TargetMode="External"/><Relationship Id="rId155" Type="http://schemas.openxmlformats.org/officeDocument/2006/relationships/hyperlink" Target="http://www.chinamge.com/en_index.asp" TargetMode="External"/><Relationship Id="rId171" Type="http://schemas.openxmlformats.org/officeDocument/2006/relationships/hyperlink" Target="http://www.bjdental.com/chinese/index.html" TargetMode="External"/><Relationship Id="rId176" Type="http://schemas.openxmlformats.org/officeDocument/2006/relationships/hyperlink" Target="http://www.humanhealth.com.hk/chi/dental.php" TargetMode="External"/><Relationship Id="rId192" Type="http://schemas.openxmlformats.org/officeDocument/2006/relationships/hyperlink" Target="http://www.ytkq.com/" TargetMode="External"/><Relationship Id="rId197" Type="http://schemas.openxmlformats.org/officeDocument/2006/relationships/hyperlink" Target="http://en.baihedental.com/" TargetMode="External"/><Relationship Id="rId206" Type="http://schemas.openxmlformats.org/officeDocument/2006/relationships/hyperlink" Target="http://www.qdpaul.com/" TargetMode="External"/><Relationship Id="rId227" Type="http://schemas.openxmlformats.org/officeDocument/2006/relationships/hyperlink" Target="http://www.qhms.com/servicesofferings/medical/qhdentalservices.aspx" TargetMode="External"/><Relationship Id="rId201" Type="http://schemas.openxmlformats.org/officeDocument/2006/relationships/hyperlink" Target="http://www.qddentist.com/index.html" TargetMode="External"/><Relationship Id="rId222" Type="http://schemas.openxmlformats.org/officeDocument/2006/relationships/hyperlink" Target="http://www.qhms.com/servicesofferings/medical/qhdentalservices.aspx?lang=en-US" TargetMode="External"/><Relationship Id="rId12" Type="http://schemas.openxmlformats.org/officeDocument/2006/relationships/hyperlink" Target="http://www.arrail-dental.com/en/index.html" TargetMode="External"/><Relationship Id="rId17" Type="http://schemas.openxmlformats.org/officeDocument/2006/relationships/hyperlink" Target="http://www.arrail-dental.com/en/index.html" TargetMode="External"/><Relationship Id="rId33" Type="http://schemas.openxmlformats.org/officeDocument/2006/relationships/hyperlink" Target="http://www.abocs.cn/" TargetMode="External"/><Relationship Id="rId38" Type="http://schemas.openxmlformats.org/officeDocument/2006/relationships/hyperlink" Target="http://www.gdental.com/" TargetMode="External"/><Relationship Id="rId59" Type="http://schemas.openxmlformats.org/officeDocument/2006/relationships/hyperlink" Target="http://old.jiameidental.com/en/enindex.html" TargetMode="External"/><Relationship Id="rId103" Type="http://schemas.openxmlformats.org/officeDocument/2006/relationships/hyperlink" Target="http://www.arrail-dental.com/en/index.html" TargetMode="External"/><Relationship Id="rId108" Type="http://schemas.openxmlformats.org/officeDocument/2006/relationships/hyperlink" Target="http://www.sdmdental.com/en/" TargetMode="External"/><Relationship Id="rId124" Type="http://schemas.openxmlformats.org/officeDocument/2006/relationships/hyperlink" Target="http://www.aiyashi.com/" TargetMode="External"/><Relationship Id="rId129" Type="http://schemas.openxmlformats.org/officeDocument/2006/relationships/hyperlink" Target="http://www.jiameidental.com/Home/Index/home" TargetMode="External"/><Relationship Id="rId54" Type="http://schemas.openxmlformats.org/officeDocument/2006/relationships/hyperlink" Target="http://old.jiameidental.com/en/enindex.html" TargetMode="External"/><Relationship Id="rId70" Type="http://schemas.openxmlformats.org/officeDocument/2006/relationships/hyperlink" Target="http://www.shdsyy.com.cn/web/" TargetMode="External"/><Relationship Id="rId75" Type="http://schemas.openxmlformats.org/officeDocument/2006/relationships/hyperlink" Target="http://www.dan-de.cn/english/home.asp" TargetMode="External"/><Relationship Id="rId91" Type="http://schemas.openxmlformats.org/officeDocument/2006/relationships/hyperlink" Target="http://www.arrail-dental.com/" TargetMode="External"/><Relationship Id="rId96" Type="http://schemas.openxmlformats.org/officeDocument/2006/relationships/hyperlink" Target="http://www.arrail-dental.com/en/index.html" TargetMode="External"/><Relationship Id="rId140" Type="http://schemas.openxmlformats.org/officeDocument/2006/relationships/hyperlink" Target="http://www.arrail-dental.com/en/index.html" TargetMode="External"/><Relationship Id="rId145" Type="http://schemas.openxmlformats.org/officeDocument/2006/relationships/hyperlink" Target="http://www.arrail-dental.com/" TargetMode="External"/><Relationship Id="rId161" Type="http://schemas.openxmlformats.org/officeDocument/2006/relationships/hyperlink" Target="http://www.arrail-dental.com/" TargetMode="External"/><Relationship Id="rId166" Type="http://schemas.openxmlformats.org/officeDocument/2006/relationships/hyperlink" Target="http://www.bjdental.com/" TargetMode="External"/><Relationship Id="rId182" Type="http://schemas.openxmlformats.org/officeDocument/2006/relationships/hyperlink" Target="http://www.humanhealth.com.hk/chi/dental.php" TargetMode="External"/><Relationship Id="rId187" Type="http://schemas.openxmlformats.org/officeDocument/2006/relationships/hyperlink" Target="http://www.humanhealth.com.hk/eng/dental.php" TargetMode="External"/><Relationship Id="rId217" Type="http://schemas.openxmlformats.org/officeDocument/2006/relationships/hyperlink" Target="http://www.qhms.com/servicesofferings/medical/qhdentalservices.aspx?lang=en-US" TargetMode="External"/><Relationship Id="rId1" Type="http://schemas.openxmlformats.org/officeDocument/2006/relationships/hyperlink" Target="http://www.arrail-dental.com/" TargetMode="External"/><Relationship Id="rId6" Type="http://schemas.openxmlformats.org/officeDocument/2006/relationships/hyperlink" Target="http://www.tokushinkai.com.cn/" TargetMode="External"/><Relationship Id="rId212" Type="http://schemas.openxmlformats.org/officeDocument/2006/relationships/hyperlink" Target="http://www.qhms.com/servicesofferings/medical/qhdentalservices.aspx" TargetMode="External"/><Relationship Id="rId233" Type="http://schemas.openxmlformats.org/officeDocument/2006/relationships/hyperlink" Target="http://www.arrail-dental.com/en/index.html" TargetMode="External"/><Relationship Id="rId23" Type="http://schemas.openxmlformats.org/officeDocument/2006/relationships/hyperlink" Target="http://www.arrail-dental.com/en/index.html" TargetMode="External"/><Relationship Id="rId28" Type="http://schemas.openxmlformats.org/officeDocument/2006/relationships/hyperlink" Target="http://www.alphadental.cn/" TargetMode="External"/><Relationship Id="rId49" Type="http://schemas.openxmlformats.org/officeDocument/2006/relationships/hyperlink" Target="http://www.jiameidental.com/Home/Index/home" TargetMode="External"/><Relationship Id="rId114" Type="http://schemas.openxmlformats.org/officeDocument/2006/relationships/hyperlink" Target="http://www.yqdental.com/" TargetMode="External"/><Relationship Id="rId119" Type="http://schemas.openxmlformats.org/officeDocument/2006/relationships/hyperlink" Target="http://www.idcdentalbj.com/" TargetMode="External"/><Relationship Id="rId44" Type="http://schemas.openxmlformats.org/officeDocument/2006/relationships/hyperlink" Target="http://www.jiameidental.com/Home/Index/home" TargetMode="External"/><Relationship Id="rId60" Type="http://schemas.openxmlformats.org/officeDocument/2006/relationships/hyperlink" Target="http://old.jiameidental.com/en/enindex.html" TargetMode="External"/><Relationship Id="rId65" Type="http://schemas.openxmlformats.org/officeDocument/2006/relationships/hyperlink" Target="http://www.arrail-dental.com/en/index.html" TargetMode="External"/><Relationship Id="rId81" Type="http://schemas.openxmlformats.org/officeDocument/2006/relationships/hyperlink" Target="http://www.arrail-dental.com/en/index.html" TargetMode="External"/><Relationship Id="rId86" Type="http://schemas.openxmlformats.org/officeDocument/2006/relationships/hyperlink" Target="http://www.arrail-dental.com/" TargetMode="External"/><Relationship Id="rId130" Type="http://schemas.openxmlformats.org/officeDocument/2006/relationships/hyperlink" Target="http://www.jiameidental.com/Home/Index/home" TargetMode="External"/><Relationship Id="rId135" Type="http://schemas.openxmlformats.org/officeDocument/2006/relationships/hyperlink" Target="http://old.jiameidental.com/en/enindex.html" TargetMode="External"/><Relationship Id="rId151" Type="http://schemas.openxmlformats.org/officeDocument/2006/relationships/hyperlink" Target="http://tjhexi01302.11467.com/" TargetMode="External"/><Relationship Id="rId156" Type="http://schemas.openxmlformats.org/officeDocument/2006/relationships/hyperlink" Target="http://www.hxkq023.com/" TargetMode="External"/><Relationship Id="rId177" Type="http://schemas.openxmlformats.org/officeDocument/2006/relationships/hyperlink" Target="http://www.humanhealth.com.hk/eng/dental.php" TargetMode="External"/><Relationship Id="rId198" Type="http://schemas.openxmlformats.org/officeDocument/2006/relationships/hyperlink" Target="http://www.bjdental.com/" TargetMode="External"/><Relationship Id="rId172" Type="http://schemas.openxmlformats.org/officeDocument/2006/relationships/hyperlink" Target="http://www.bjdental.com/" TargetMode="External"/><Relationship Id="rId193" Type="http://schemas.openxmlformats.org/officeDocument/2006/relationships/hyperlink" Target="http://www.ytkq.com/?p=80" TargetMode="External"/><Relationship Id="rId202" Type="http://schemas.openxmlformats.org/officeDocument/2006/relationships/hyperlink" Target="http://cd.rytime-dental.com/" TargetMode="External"/><Relationship Id="rId207" Type="http://schemas.openxmlformats.org/officeDocument/2006/relationships/hyperlink" Target="http://www.qdpaul.com/" TargetMode="External"/><Relationship Id="rId223" Type="http://schemas.openxmlformats.org/officeDocument/2006/relationships/hyperlink" Target="http://www.qhms.com/servicesofferings/medical/qhdentalservices.aspx" TargetMode="External"/><Relationship Id="rId228" Type="http://schemas.openxmlformats.org/officeDocument/2006/relationships/hyperlink" Target="http://www.arrail-dental.com/" TargetMode="External"/><Relationship Id="rId13" Type="http://schemas.openxmlformats.org/officeDocument/2006/relationships/hyperlink" Target="http://www.arrail-dental.com/" TargetMode="External"/><Relationship Id="rId18" Type="http://schemas.openxmlformats.org/officeDocument/2006/relationships/hyperlink" Target="http://www.arrail-dental.com/en/index.html" TargetMode="External"/><Relationship Id="rId39" Type="http://schemas.openxmlformats.org/officeDocument/2006/relationships/hyperlink" Target="http://www.jingkang.net.cn/" TargetMode="External"/><Relationship Id="rId109" Type="http://schemas.openxmlformats.org/officeDocument/2006/relationships/hyperlink" Target="http://www.sdmdental.com/cn/" TargetMode="External"/><Relationship Id="rId34" Type="http://schemas.openxmlformats.org/officeDocument/2006/relationships/hyperlink" Target="http://www.abocs.cn/" TargetMode="External"/><Relationship Id="rId50" Type="http://schemas.openxmlformats.org/officeDocument/2006/relationships/hyperlink" Target="http://www.jiameidental.com/Home/Index/home" TargetMode="External"/><Relationship Id="rId55" Type="http://schemas.openxmlformats.org/officeDocument/2006/relationships/hyperlink" Target="http://old.jiameidental.com/en/enindex.html" TargetMode="External"/><Relationship Id="rId76" Type="http://schemas.openxmlformats.org/officeDocument/2006/relationships/hyperlink" Target="http://www.rytime-dental.com/ruitai/pinpai/" TargetMode="External"/><Relationship Id="rId97" Type="http://schemas.openxmlformats.org/officeDocument/2006/relationships/hyperlink" Target="http://www.arrail-dental.com/en/index.html" TargetMode="External"/><Relationship Id="rId104" Type="http://schemas.openxmlformats.org/officeDocument/2006/relationships/hyperlink" Target="http://www.arrail-dental.com/" TargetMode="External"/><Relationship Id="rId120" Type="http://schemas.openxmlformats.org/officeDocument/2006/relationships/hyperlink" Target="http://www.idcdentalbj.com/" TargetMode="External"/><Relationship Id="rId125" Type="http://schemas.openxmlformats.org/officeDocument/2006/relationships/hyperlink" Target="http://www.aiyashi.com/English/" TargetMode="External"/><Relationship Id="rId141" Type="http://schemas.openxmlformats.org/officeDocument/2006/relationships/hyperlink" Target="http://www.arrail-dental.com/" TargetMode="External"/><Relationship Id="rId146" Type="http://schemas.openxmlformats.org/officeDocument/2006/relationships/hyperlink" Target="http://www.arrail-dental.com/en/index.html" TargetMode="External"/><Relationship Id="rId167" Type="http://schemas.openxmlformats.org/officeDocument/2006/relationships/hyperlink" Target="http://www.bjdental.com/chinese/index.html" TargetMode="External"/><Relationship Id="rId188" Type="http://schemas.openxmlformats.org/officeDocument/2006/relationships/hyperlink" Target="http://www.humanhealth.com.hk/chi/dental.php" TargetMode="External"/><Relationship Id="rId7" Type="http://schemas.openxmlformats.org/officeDocument/2006/relationships/hyperlink" Target="http://www.tokushinkai.or.jp/english/" TargetMode="External"/><Relationship Id="rId71" Type="http://schemas.openxmlformats.org/officeDocument/2006/relationships/hyperlink" Target="http://www.shdsyy.com.cn/web/" TargetMode="External"/><Relationship Id="rId92" Type="http://schemas.openxmlformats.org/officeDocument/2006/relationships/hyperlink" Target="http://www.arrail-dental.com/" TargetMode="External"/><Relationship Id="rId162" Type="http://schemas.openxmlformats.org/officeDocument/2006/relationships/hyperlink" Target="http://www.arrail-dental.com/en/index.html" TargetMode="External"/><Relationship Id="rId183" Type="http://schemas.openxmlformats.org/officeDocument/2006/relationships/hyperlink" Target="http://www.humanhealth.com.hk/eng/dental.php" TargetMode="External"/><Relationship Id="rId213" Type="http://schemas.openxmlformats.org/officeDocument/2006/relationships/hyperlink" Target="http://www.qhms.com/servicesofferings/medical/qhdentalservices.aspx" TargetMode="External"/><Relationship Id="rId218" Type="http://schemas.openxmlformats.org/officeDocument/2006/relationships/hyperlink" Target="http://www.qhms.com/servicesofferings/medical/qhdentalservices.aspx?lang=en-US" TargetMode="External"/><Relationship Id="rId234" Type="http://schemas.openxmlformats.org/officeDocument/2006/relationships/hyperlink" Target="http://www.jiameidental.com/Home/Index/home" TargetMode="External"/><Relationship Id="rId2" Type="http://schemas.openxmlformats.org/officeDocument/2006/relationships/hyperlink" Target="http://www.arrail-dental.com/" TargetMode="External"/><Relationship Id="rId29" Type="http://schemas.openxmlformats.org/officeDocument/2006/relationships/hyperlink" Target="http://www.tokushinkai.com.cn/" TargetMode="External"/><Relationship Id="rId24" Type="http://schemas.openxmlformats.org/officeDocument/2006/relationships/hyperlink" Target="http://www.arrail-dental.com/en/index.html" TargetMode="External"/><Relationship Id="rId40" Type="http://schemas.openxmlformats.org/officeDocument/2006/relationships/hyperlink" Target="http://www.jiameidental.com/Home/Index/home" TargetMode="External"/><Relationship Id="rId45" Type="http://schemas.openxmlformats.org/officeDocument/2006/relationships/hyperlink" Target="http://www.jiameidental.com/Home/Index/home" TargetMode="External"/><Relationship Id="rId66" Type="http://schemas.openxmlformats.org/officeDocument/2006/relationships/hyperlink" Target="http://www.tokushinkai.com/" TargetMode="External"/><Relationship Id="rId87" Type="http://schemas.openxmlformats.org/officeDocument/2006/relationships/hyperlink" Target="http://www.arrail-dental.com/" TargetMode="External"/><Relationship Id="rId110" Type="http://schemas.openxmlformats.org/officeDocument/2006/relationships/hyperlink" Target="http://www.sdmdental.com/en/" TargetMode="External"/><Relationship Id="rId115" Type="http://schemas.openxmlformats.org/officeDocument/2006/relationships/hyperlink" Target="http://www.sdmdental.com/" TargetMode="External"/><Relationship Id="rId131" Type="http://schemas.openxmlformats.org/officeDocument/2006/relationships/hyperlink" Target="http://www.jiameidental.com/Home/Index/home" TargetMode="External"/><Relationship Id="rId136" Type="http://schemas.openxmlformats.org/officeDocument/2006/relationships/hyperlink" Target="http://old.jiameidental.com/en/enindex.html" TargetMode="External"/><Relationship Id="rId157" Type="http://schemas.openxmlformats.org/officeDocument/2006/relationships/hyperlink" Target="http://www.hxkq023.com/index_en.html" TargetMode="External"/><Relationship Id="rId178" Type="http://schemas.openxmlformats.org/officeDocument/2006/relationships/hyperlink" Target="http://www.humanhealth.com.hk/chi/dental.php" TargetMode="External"/><Relationship Id="rId61" Type="http://schemas.openxmlformats.org/officeDocument/2006/relationships/hyperlink" Target="http://old.jiameidental.com/en/enindex.html" TargetMode="External"/><Relationship Id="rId82" Type="http://schemas.openxmlformats.org/officeDocument/2006/relationships/hyperlink" Target="http://www.dentalsmile.com.cn/english/index.aspx" TargetMode="External"/><Relationship Id="rId152" Type="http://schemas.openxmlformats.org/officeDocument/2006/relationships/hyperlink" Target="http://tjhexi01302.11467.com/" TargetMode="External"/><Relationship Id="rId173" Type="http://schemas.openxmlformats.org/officeDocument/2006/relationships/hyperlink" Target="http://www.humanhealth.com.hk/eng/dental.php" TargetMode="External"/><Relationship Id="rId194" Type="http://schemas.openxmlformats.org/officeDocument/2006/relationships/hyperlink" Target="http://www.ytkq.com/?p=80" TargetMode="External"/><Relationship Id="rId199" Type="http://schemas.openxmlformats.org/officeDocument/2006/relationships/hyperlink" Target="http://www.humanhealth.com.hk/chi/dental.php" TargetMode="External"/><Relationship Id="rId203" Type="http://schemas.openxmlformats.org/officeDocument/2006/relationships/hyperlink" Target="http://cd.rytime-dental.com/" TargetMode="External"/><Relationship Id="rId208" Type="http://schemas.openxmlformats.org/officeDocument/2006/relationships/hyperlink" Target="http://roomchang.com/" TargetMode="External"/><Relationship Id="rId229" Type="http://schemas.openxmlformats.org/officeDocument/2006/relationships/hyperlink" Target="http://www.arrail-dental.com/en/index.html" TargetMode="External"/><Relationship Id="rId19" Type="http://schemas.openxmlformats.org/officeDocument/2006/relationships/hyperlink" Target="http://www.arrail-dental.com/" TargetMode="External"/><Relationship Id="rId224" Type="http://schemas.openxmlformats.org/officeDocument/2006/relationships/hyperlink" Target="http://www.qhms.com/servicesofferings/medical/qhdentalservices.aspx" TargetMode="External"/><Relationship Id="rId14" Type="http://schemas.openxmlformats.org/officeDocument/2006/relationships/hyperlink" Target="http://www.arrail-dental.com/en/index.html" TargetMode="External"/><Relationship Id="rId30" Type="http://schemas.openxmlformats.org/officeDocument/2006/relationships/hyperlink" Target="http://www.tokushinkai.com.cn/" TargetMode="External"/><Relationship Id="rId35" Type="http://schemas.openxmlformats.org/officeDocument/2006/relationships/hyperlink" Target="http://www.imdclinic.com/" TargetMode="External"/><Relationship Id="rId56" Type="http://schemas.openxmlformats.org/officeDocument/2006/relationships/hyperlink" Target="http://old.jiameidental.com/en/enindex.html" TargetMode="External"/><Relationship Id="rId77" Type="http://schemas.openxmlformats.org/officeDocument/2006/relationships/hyperlink" Target="http://www.rytime-dental.com/ruitai/pinpai/" TargetMode="External"/><Relationship Id="rId100" Type="http://schemas.openxmlformats.org/officeDocument/2006/relationships/hyperlink" Target="http://www.arrail-dental.com/en/index.html" TargetMode="External"/><Relationship Id="rId105" Type="http://schemas.openxmlformats.org/officeDocument/2006/relationships/hyperlink" Target="http://www.arrail-dental.com/" TargetMode="External"/><Relationship Id="rId126" Type="http://schemas.openxmlformats.org/officeDocument/2006/relationships/hyperlink" Target="http://www.aiyashi.com/English/" TargetMode="External"/><Relationship Id="rId147" Type="http://schemas.openxmlformats.org/officeDocument/2006/relationships/hyperlink" Target="http://www.whovh.com/" TargetMode="External"/><Relationship Id="rId168" Type="http://schemas.openxmlformats.org/officeDocument/2006/relationships/hyperlink" Target="http://www.bjdental.com/" TargetMode="External"/><Relationship Id="rId8" Type="http://schemas.openxmlformats.org/officeDocument/2006/relationships/hyperlink" Target="http://www.tokushinkai.or.jp/english/" TargetMode="External"/><Relationship Id="rId51" Type="http://schemas.openxmlformats.org/officeDocument/2006/relationships/hyperlink" Target="http://old.jiameidental.com/en/enindex.html" TargetMode="External"/><Relationship Id="rId72" Type="http://schemas.openxmlformats.org/officeDocument/2006/relationships/hyperlink" Target="http://www.keyath.com/" TargetMode="External"/><Relationship Id="rId93" Type="http://schemas.openxmlformats.org/officeDocument/2006/relationships/hyperlink" Target="http://www.arrail-dental.com/" TargetMode="External"/><Relationship Id="rId98" Type="http://schemas.openxmlformats.org/officeDocument/2006/relationships/hyperlink" Target="http://www.arrail-dental.com/en/index.html" TargetMode="External"/><Relationship Id="rId121" Type="http://schemas.openxmlformats.org/officeDocument/2006/relationships/hyperlink" Target="http://www.yqdental.com/" TargetMode="External"/><Relationship Id="rId142" Type="http://schemas.openxmlformats.org/officeDocument/2006/relationships/hyperlink" Target="http://www.arrail-dental.com/en/index.html" TargetMode="External"/><Relationship Id="rId163" Type="http://schemas.openxmlformats.org/officeDocument/2006/relationships/hyperlink" Target="http://www.tokushinkai.com.cn/" TargetMode="External"/><Relationship Id="rId184" Type="http://schemas.openxmlformats.org/officeDocument/2006/relationships/hyperlink" Target="http://www.humanhealth.com.hk/chi/dental.php" TargetMode="External"/><Relationship Id="rId189" Type="http://schemas.openxmlformats.org/officeDocument/2006/relationships/hyperlink" Target="http://www.humanhealth.com.hk/eng/dental.php" TargetMode="External"/><Relationship Id="rId219" Type="http://schemas.openxmlformats.org/officeDocument/2006/relationships/hyperlink" Target="http://www.qhms.com/servicesofferings/medical/qhdentalservices.aspx?lang=en-US" TargetMode="External"/><Relationship Id="rId3" Type="http://schemas.openxmlformats.org/officeDocument/2006/relationships/hyperlink" Target="http://www.arrail-dental.com/" TargetMode="External"/><Relationship Id="rId214" Type="http://schemas.openxmlformats.org/officeDocument/2006/relationships/hyperlink" Target="http://www.qhms.com/servicesofferings/medical/qhdentalservices.aspx" TargetMode="External"/><Relationship Id="rId230" Type="http://schemas.openxmlformats.org/officeDocument/2006/relationships/hyperlink" Target="http://www.arrail-dental.com/" TargetMode="External"/><Relationship Id="rId235" Type="http://schemas.openxmlformats.org/officeDocument/2006/relationships/hyperlink" Target="http://old.jiameidental.com/en/enindex.html" TargetMode="External"/><Relationship Id="rId25" Type="http://schemas.openxmlformats.org/officeDocument/2006/relationships/hyperlink" Target="http://www.arrail-dental.com/en/index.html" TargetMode="External"/><Relationship Id="rId46" Type="http://schemas.openxmlformats.org/officeDocument/2006/relationships/hyperlink" Target="http://www.jiameidental.com/Home/Index/home" TargetMode="External"/><Relationship Id="rId67" Type="http://schemas.openxmlformats.org/officeDocument/2006/relationships/hyperlink" Target="http://www.tokushinkai.com/" TargetMode="External"/><Relationship Id="rId116" Type="http://schemas.openxmlformats.org/officeDocument/2006/relationships/hyperlink" Target="http://www.sdmdental.com/" TargetMode="External"/><Relationship Id="rId137" Type="http://schemas.openxmlformats.org/officeDocument/2006/relationships/hyperlink" Target="http://old.jiameidental.com/en/enindex.html" TargetMode="External"/><Relationship Id="rId158" Type="http://schemas.openxmlformats.org/officeDocument/2006/relationships/hyperlink" Target="http://www.ssdc-suzhou.com/indexc.htm" TargetMode="External"/><Relationship Id="rId20" Type="http://schemas.openxmlformats.org/officeDocument/2006/relationships/hyperlink" Target="http://www.arrail-dental.com/" TargetMode="External"/><Relationship Id="rId41" Type="http://schemas.openxmlformats.org/officeDocument/2006/relationships/hyperlink" Target="http://www.jiameidental.com/Home/Index/home" TargetMode="External"/><Relationship Id="rId62" Type="http://schemas.openxmlformats.org/officeDocument/2006/relationships/hyperlink" Target="http://old.jiameidental.com/en/enindex.html" TargetMode="External"/><Relationship Id="rId83" Type="http://schemas.openxmlformats.org/officeDocument/2006/relationships/hyperlink" Target="http://www.greenway-dental.com/gwen/index.htm" TargetMode="External"/><Relationship Id="rId88" Type="http://schemas.openxmlformats.org/officeDocument/2006/relationships/hyperlink" Target="http://www.arrail-dental.com/" TargetMode="External"/><Relationship Id="rId111" Type="http://schemas.openxmlformats.org/officeDocument/2006/relationships/hyperlink" Target="http://www.sdmdental.com/cn/" TargetMode="External"/><Relationship Id="rId132" Type="http://schemas.openxmlformats.org/officeDocument/2006/relationships/hyperlink" Target="http://www.jiameidental.com/Home/Index/home" TargetMode="External"/><Relationship Id="rId153" Type="http://schemas.openxmlformats.org/officeDocument/2006/relationships/hyperlink" Target="http://www.whovh.com/" TargetMode="External"/><Relationship Id="rId174" Type="http://schemas.openxmlformats.org/officeDocument/2006/relationships/hyperlink" Target="http://www.humanhealth.com.hk/chi/dental.php" TargetMode="External"/><Relationship Id="rId179" Type="http://schemas.openxmlformats.org/officeDocument/2006/relationships/hyperlink" Target="http://www.humanhealth.com.hk/eng/dental.php" TargetMode="External"/><Relationship Id="rId195" Type="http://schemas.openxmlformats.org/officeDocument/2006/relationships/hyperlink" Target="http://www.ytkq.com/?p=80" TargetMode="External"/><Relationship Id="rId209" Type="http://schemas.openxmlformats.org/officeDocument/2006/relationships/hyperlink" Target="https://smilefocus.com.sg/" TargetMode="External"/><Relationship Id="rId190" Type="http://schemas.openxmlformats.org/officeDocument/2006/relationships/hyperlink" Target="http://www.tokushinkai.or.jp/english/" TargetMode="External"/><Relationship Id="rId204" Type="http://schemas.openxmlformats.org/officeDocument/2006/relationships/hyperlink" Target="http://www.szkqyy.com/" TargetMode="External"/><Relationship Id="rId220" Type="http://schemas.openxmlformats.org/officeDocument/2006/relationships/hyperlink" Target="http://www.qhms.com/servicesofferings/medical/qhdentalservices.aspx?lang=en-US" TargetMode="External"/><Relationship Id="rId225" Type="http://schemas.openxmlformats.org/officeDocument/2006/relationships/hyperlink" Target="http://www.qhms.com/servicesofferings/medical/qhdentalservices.aspx?lang=en-US" TargetMode="External"/><Relationship Id="rId15" Type="http://schemas.openxmlformats.org/officeDocument/2006/relationships/hyperlink" Target="http://www.arrail-dental.com/" TargetMode="External"/><Relationship Id="rId36" Type="http://schemas.openxmlformats.org/officeDocument/2006/relationships/hyperlink" Target="http://www.imdclinic.com/" TargetMode="External"/><Relationship Id="rId57" Type="http://schemas.openxmlformats.org/officeDocument/2006/relationships/hyperlink" Target="http://old.jiameidental.com/en/enindex.html" TargetMode="External"/><Relationship Id="rId106" Type="http://schemas.openxmlformats.org/officeDocument/2006/relationships/hyperlink" Target="http://www.arrail-dental.com/" TargetMode="External"/><Relationship Id="rId127" Type="http://schemas.openxmlformats.org/officeDocument/2006/relationships/hyperlink" Target="http://www.aiyashi.com/English/" TargetMode="External"/><Relationship Id="rId10" Type="http://schemas.openxmlformats.org/officeDocument/2006/relationships/hyperlink" Target="http://www.arrail-dental.com/" TargetMode="External"/><Relationship Id="rId31" Type="http://schemas.openxmlformats.org/officeDocument/2006/relationships/hyperlink" Target="http://www.tokushinkai.or.jp/english/" TargetMode="External"/><Relationship Id="rId52" Type="http://schemas.openxmlformats.org/officeDocument/2006/relationships/hyperlink" Target="http://old.jiameidental.com/en/enindex.html" TargetMode="External"/><Relationship Id="rId73" Type="http://schemas.openxmlformats.org/officeDocument/2006/relationships/hyperlink" Target="http://www.keyath.com/english/" TargetMode="External"/><Relationship Id="rId78" Type="http://schemas.openxmlformats.org/officeDocument/2006/relationships/hyperlink" Target="http://www.rytime-dental.com/ruitai/pinpai/" TargetMode="External"/><Relationship Id="rId94" Type="http://schemas.openxmlformats.org/officeDocument/2006/relationships/hyperlink" Target="http://www.arrail-dental.com/en/index.html" TargetMode="External"/><Relationship Id="rId99" Type="http://schemas.openxmlformats.org/officeDocument/2006/relationships/hyperlink" Target="http://www.arrail-dental.com/index.html" TargetMode="External"/><Relationship Id="rId101" Type="http://schemas.openxmlformats.org/officeDocument/2006/relationships/hyperlink" Target="http://www.arrail-dental.com/en/index.html" TargetMode="External"/><Relationship Id="rId122" Type="http://schemas.openxmlformats.org/officeDocument/2006/relationships/hyperlink" Target="http://www.aiyashi.com/" TargetMode="External"/><Relationship Id="rId143" Type="http://schemas.openxmlformats.org/officeDocument/2006/relationships/hyperlink" Target="http://www.mshchina.com/network/china/10274.html" TargetMode="External"/><Relationship Id="rId148" Type="http://schemas.openxmlformats.org/officeDocument/2006/relationships/hyperlink" Target="http://www.ssdc-suzhou.com/" TargetMode="External"/><Relationship Id="rId164" Type="http://schemas.openxmlformats.org/officeDocument/2006/relationships/hyperlink" Target="http://www.tokushinkai.com.cn/" TargetMode="External"/><Relationship Id="rId169" Type="http://schemas.openxmlformats.org/officeDocument/2006/relationships/hyperlink" Target="http://www.bjdental.com/chinese/index.html" TargetMode="External"/><Relationship Id="rId185" Type="http://schemas.openxmlformats.org/officeDocument/2006/relationships/hyperlink" Target="http://www.humanhealth.com.hk/eng/dental.php" TargetMode="External"/><Relationship Id="rId4" Type="http://schemas.openxmlformats.org/officeDocument/2006/relationships/hyperlink" Target="http://www.arrail-dental.com/en/index.html" TargetMode="External"/><Relationship Id="rId9" Type="http://schemas.openxmlformats.org/officeDocument/2006/relationships/hyperlink" Target="http://www.jingkang.net.cn/en/home.aspx" TargetMode="External"/><Relationship Id="rId180" Type="http://schemas.openxmlformats.org/officeDocument/2006/relationships/hyperlink" Target="http://www.humanhealth.com.hk/chi/dental.php" TargetMode="External"/><Relationship Id="rId210" Type="http://schemas.openxmlformats.org/officeDocument/2006/relationships/hyperlink" Target="http://www.qhms.com/servicesofferings/medical/qhdentalservices.aspx" TargetMode="External"/><Relationship Id="rId215" Type="http://schemas.openxmlformats.org/officeDocument/2006/relationships/hyperlink" Target="http://www.qhms.com/servicesofferings/medical/qhdentalservices.aspx" TargetMode="External"/><Relationship Id="rId236" Type="http://schemas.openxmlformats.org/officeDocument/2006/relationships/hyperlink" Target="http://www.jiameidental.com/Home/Index/home" TargetMode="External"/><Relationship Id="rId26" Type="http://schemas.openxmlformats.org/officeDocument/2006/relationships/hyperlink" Target="http://www.arrail-dental.com/en/index.html" TargetMode="External"/><Relationship Id="rId231" Type="http://schemas.openxmlformats.org/officeDocument/2006/relationships/hyperlink" Target="http://www.arrail-dental.com/" TargetMode="External"/><Relationship Id="rId47" Type="http://schemas.openxmlformats.org/officeDocument/2006/relationships/hyperlink" Target="http://www.jiameidental.com/Home/Index/home" TargetMode="External"/><Relationship Id="rId68" Type="http://schemas.openxmlformats.org/officeDocument/2006/relationships/hyperlink" Target="http://www.arrail-dental.com/" TargetMode="External"/><Relationship Id="rId89" Type="http://schemas.openxmlformats.org/officeDocument/2006/relationships/hyperlink" Target="http://www.arrail-dental.com/" TargetMode="External"/><Relationship Id="rId112" Type="http://schemas.openxmlformats.org/officeDocument/2006/relationships/hyperlink" Target="http://www.sdmdental.com/en/" TargetMode="External"/><Relationship Id="rId133" Type="http://schemas.openxmlformats.org/officeDocument/2006/relationships/hyperlink" Target="http://old.jiameidental.com/en/enindex.html" TargetMode="External"/><Relationship Id="rId154" Type="http://schemas.openxmlformats.org/officeDocument/2006/relationships/hyperlink" Target="http://www.chinamge.com/" TargetMode="External"/><Relationship Id="rId175" Type="http://schemas.openxmlformats.org/officeDocument/2006/relationships/hyperlink" Target="http://www.humanhealth.com.hk/eng/dental.php" TargetMode="External"/><Relationship Id="rId196" Type="http://schemas.openxmlformats.org/officeDocument/2006/relationships/hyperlink" Target="http://www.baihedental.com/" TargetMode="External"/><Relationship Id="rId200" Type="http://schemas.openxmlformats.org/officeDocument/2006/relationships/hyperlink" Target="http://www.qddentist.com/index.html" TargetMode="External"/><Relationship Id="rId16" Type="http://schemas.openxmlformats.org/officeDocument/2006/relationships/hyperlink" Target="http://www.arrail-dental.com/" TargetMode="External"/><Relationship Id="rId221" Type="http://schemas.openxmlformats.org/officeDocument/2006/relationships/hyperlink" Target="http://www.qhms.com/servicesofferings/wellness/default.aspx?lang=en-US" TargetMode="External"/><Relationship Id="rId37" Type="http://schemas.openxmlformats.org/officeDocument/2006/relationships/hyperlink" Target="http://www.gdental.com/" TargetMode="External"/><Relationship Id="rId58" Type="http://schemas.openxmlformats.org/officeDocument/2006/relationships/hyperlink" Target="http://old.jiameidental.com/en/enindex.html" TargetMode="External"/><Relationship Id="rId79" Type="http://schemas.openxmlformats.org/officeDocument/2006/relationships/hyperlink" Target="http://www.rytime-dental.com/ruitai/pinpai/" TargetMode="External"/><Relationship Id="rId102" Type="http://schemas.openxmlformats.org/officeDocument/2006/relationships/hyperlink" Target="http://www.arrail-dental.com/en/index.html" TargetMode="External"/><Relationship Id="rId123" Type="http://schemas.openxmlformats.org/officeDocument/2006/relationships/hyperlink" Target="http://www.aiyashi.com/" TargetMode="External"/><Relationship Id="rId144" Type="http://schemas.openxmlformats.org/officeDocument/2006/relationships/hyperlink" Target="http://www.mshchina.com/network/china/10274.html" TargetMode="External"/><Relationship Id="rId90" Type="http://schemas.openxmlformats.org/officeDocument/2006/relationships/hyperlink" Target="http://www.arrail-dental.com/ch/index.aspx" TargetMode="External"/><Relationship Id="rId165" Type="http://schemas.openxmlformats.org/officeDocument/2006/relationships/hyperlink" Target="http://www.bjdental.com/chinese/index.html" TargetMode="External"/><Relationship Id="rId186" Type="http://schemas.openxmlformats.org/officeDocument/2006/relationships/hyperlink" Target="http://www.humanhealth.com.hk/chi/dental.php" TargetMode="External"/><Relationship Id="rId211" Type="http://schemas.openxmlformats.org/officeDocument/2006/relationships/hyperlink" Target="http://www.qhms.com/servicesofferings/medical/qhdentalservices.aspx" TargetMode="External"/><Relationship Id="rId232" Type="http://schemas.openxmlformats.org/officeDocument/2006/relationships/hyperlink" Target="http://www.arrail-dental.com/" TargetMode="External"/><Relationship Id="rId27" Type="http://schemas.openxmlformats.org/officeDocument/2006/relationships/hyperlink" Target="http://www.alphadental.cn/" TargetMode="External"/><Relationship Id="rId48" Type="http://schemas.openxmlformats.org/officeDocument/2006/relationships/hyperlink" Target="http://www.jiameidental.com/Home/Index/home" TargetMode="External"/><Relationship Id="rId69" Type="http://schemas.openxmlformats.org/officeDocument/2006/relationships/hyperlink" Target="http://www.arrail-dental.com/" TargetMode="External"/><Relationship Id="rId113" Type="http://schemas.openxmlformats.org/officeDocument/2006/relationships/hyperlink" Target="http://www.sdmdental.com/cn/" TargetMode="External"/><Relationship Id="rId134" Type="http://schemas.openxmlformats.org/officeDocument/2006/relationships/hyperlink" Target="http://old.jiameidental.com/en/enindex.html"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ikang.com/" TargetMode="External"/><Relationship Id="rId117" Type="http://schemas.openxmlformats.org/officeDocument/2006/relationships/hyperlink" Target="http://www.jingkang.net.cn/" TargetMode="External"/><Relationship Id="rId21" Type="http://schemas.openxmlformats.org/officeDocument/2006/relationships/hyperlink" Target="http://www.ikang.com/" TargetMode="External"/><Relationship Id="rId42" Type="http://schemas.openxmlformats.org/officeDocument/2006/relationships/hyperlink" Target="http://www.ikang.com/" TargetMode="External"/><Relationship Id="rId47" Type="http://schemas.openxmlformats.org/officeDocument/2006/relationships/hyperlink" Target="http://www.ikang.com/" TargetMode="External"/><Relationship Id="rId63" Type="http://schemas.openxmlformats.org/officeDocument/2006/relationships/hyperlink" Target="http://www.ikang.com/" TargetMode="External"/><Relationship Id="rId68" Type="http://schemas.openxmlformats.org/officeDocument/2006/relationships/hyperlink" Target="http://www.ikang.com/" TargetMode="External"/><Relationship Id="rId84" Type="http://schemas.openxmlformats.org/officeDocument/2006/relationships/hyperlink" Target="http://www.qhms.com/servicesofferings/wellness/default.aspx?lang=en-US" TargetMode="External"/><Relationship Id="rId89" Type="http://schemas.openxmlformats.org/officeDocument/2006/relationships/hyperlink" Target="http://www.qhms.com/servicesofferings/wellness/default.aspx?lang=en-US" TargetMode="External"/><Relationship Id="rId112" Type="http://schemas.openxmlformats.org/officeDocument/2006/relationships/hyperlink" Target="http://www.ruicitijian.com/" TargetMode="External"/><Relationship Id="rId16" Type="http://schemas.openxmlformats.org/officeDocument/2006/relationships/hyperlink" Target="http://www.ikang.com/" TargetMode="External"/><Relationship Id="rId107" Type="http://schemas.openxmlformats.org/officeDocument/2006/relationships/hyperlink" Target="http://www.newomegamedical.com/" TargetMode="External"/><Relationship Id="rId11" Type="http://schemas.openxmlformats.org/officeDocument/2006/relationships/hyperlink" Target="http://www.health-100.cn/" TargetMode="External"/><Relationship Id="rId32" Type="http://schemas.openxmlformats.org/officeDocument/2006/relationships/hyperlink" Target="http://www.health-100.cn/" TargetMode="External"/><Relationship Id="rId37" Type="http://schemas.openxmlformats.org/officeDocument/2006/relationships/hyperlink" Target="http://www.ikang.com/" TargetMode="External"/><Relationship Id="rId53" Type="http://schemas.openxmlformats.org/officeDocument/2006/relationships/hyperlink" Target="http://www.ikang.com/" TargetMode="External"/><Relationship Id="rId58" Type="http://schemas.openxmlformats.org/officeDocument/2006/relationships/hyperlink" Target="http://www.ikang.com/" TargetMode="External"/><Relationship Id="rId74" Type="http://schemas.openxmlformats.org/officeDocument/2006/relationships/hyperlink" Target="http://www.qhms.com/servicesofferings/wellness/default.aspx?lang=zh-HK" TargetMode="External"/><Relationship Id="rId79" Type="http://schemas.openxmlformats.org/officeDocument/2006/relationships/hyperlink" Target="http://www.qhms.com/servicesofferings/wellness/default.aspx?lang=zh-HK" TargetMode="External"/><Relationship Id="rId102" Type="http://schemas.openxmlformats.org/officeDocument/2006/relationships/hyperlink" Target="http://www.rafflesmedicalgroup.com/hong-kong/simplified-chinese/overview.aspx" TargetMode="External"/><Relationship Id="rId123" Type="http://schemas.openxmlformats.org/officeDocument/2006/relationships/hyperlink" Target="http://www.newomegamedical.com/" TargetMode="External"/><Relationship Id="rId5" Type="http://schemas.openxmlformats.org/officeDocument/2006/relationships/hyperlink" Target="http://www.health-100.cn/" TargetMode="External"/><Relationship Id="rId61" Type="http://schemas.openxmlformats.org/officeDocument/2006/relationships/hyperlink" Target="http://www.ikang.com/" TargetMode="External"/><Relationship Id="rId82" Type="http://schemas.openxmlformats.org/officeDocument/2006/relationships/hyperlink" Target="http://www.qhms.com/servicesofferings/wellness/default.aspx?lang=en-US" TargetMode="External"/><Relationship Id="rId90" Type="http://schemas.openxmlformats.org/officeDocument/2006/relationships/hyperlink" Target="http://www.qhms.com/servicesofferings/wellness/default.aspx?lang=en-US" TargetMode="External"/><Relationship Id="rId95" Type="http://schemas.openxmlformats.org/officeDocument/2006/relationships/hyperlink" Target="http://www.finemedicalclub.com/home.html" TargetMode="External"/><Relationship Id="rId19" Type="http://schemas.openxmlformats.org/officeDocument/2006/relationships/hyperlink" Target="http://www.ikang.com/" TargetMode="External"/><Relationship Id="rId14" Type="http://schemas.openxmlformats.org/officeDocument/2006/relationships/hyperlink" Target="http://www.health-100.cn/" TargetMode="External"/><Relationship Id="rId22" Type="http://schemas.openxmlformats.org/officeDocument/2006/relationships/hyperlink" Target="http://www.ikang.com/" TargetMode="External"/><Relationship Id="rId27" Type="http://schemas.openxmlformats.org/officeDocument/2006/relationships/hyperlink" Target="http://www.health-100.cn/" TargetMode="External"/><Relationship Id="rId30" Type="http://schemas.openxmlformats.org/officeDocument/2006/relationships/hyperlink" Target="http://www.health-100.cn/" TargetMode="External"/><Relationship Id="rId35" Type="http://schemas.openxmlformats.org/officeDocument/2006/relationships/hyperlink" Target="http://www.health-100.cn/" TargetMode="External"/><Relationship Id="rId43" Type="http://schemas.openxmlformats.org/officeDocument/2006/relationships/hyperlink" Target="http://www.ikang.com/" TargetMode="External"/><Relationship Id="rId48" Type="http://schemas.openxmlformats.org/officeDocument/2006/relationships/hyperlink" Target="http://www.ikang.com/" TargetMode="External"/><Relationship Id="rId56" Type="http://schemas.openxmlformats.org/officeDocument/2006/relationships/hyperlink" Target="http://www.ikang.com/" TargetMode="External"/><Relationship Id="rId64" Type="http://schemas.openxmlformats.org/officeDocument/2006/relationships/hyperlink" Target="http://www.ikang.com/" TargetMode="External"/><Relationship Id="rId69" Type="http://schemas.openxmlformats.org/officeDocument/2006/relationships/hyperlink" Target="http://www.ikang.com/" TargetMode="External"/><Relationship Id="rId77" Type="http://schemas.openxmlformats.org/officeDocument/2006/relationships/hyperlink" Target="http://www.qhms.com/servicesofferings/wellness/default.aspx?lang=zh-HK" TargetMode="External"/><Relationship Id="rId100" Type="http://schemas.openxmlformats.org/officeDocument/2006/relationships/hyperlink" Target="http://www.humanhealth.com.hk/chi/wh.php" TargetMode="External"/><Relationship Id="rId105" Type="http://schemas.openxmlformats.org/officeDocument/2006/relationships/hyperlink" Target="http://www.mjlife.com.cn/" TargetMode="External"/><Relationship Id="rId113" Type="http://schemas.openxmlformats.org/officeDocument/2006/relationships/hyperlink" Target="http://www.newomegamedical.com/" TargetMode="External"/><Relationship Id="rId118" Type="http://schemas.openxmlformats.org/officeDocument/2006/relationships/hyperlink" Target="http://www.yijiandian.com/" TargetMode="External"/><Relationship Id="rId126" Type="http://schemas.openxmlformats.org/officeDocument/2006/relationships/hyperlink" Target="http://www.rich-hosp.com/" TargetMode="External"/><Relationship Id="rId8" Type="http://schemas.openxmlformats.org/officeDocument/2006/relationships/hyperlink" Target="http://www.health-100.cn/" TargetMode="External"/><Relationship Id="rId51" Type="http://schemas.openxmlformats.org/officeDocument/2006/relationships/hyperlink" Target="http://www.ikang.com/" TargetMode="External"/><Relationship Id="rId72" Type="http://schemas.openxmlformats.org/officeDocument/2006/relationships/hyperlink" Target="http://www.qhms.com/servicesofferings/wellness/default.aspx?lang=zh-HK" TargetMode="External"/><Relationship Id="rId80" Type="http://schemas.openxmlformats.org/officeDocument/2006/relationships/hyperlink" Target="http://www.qhms.com/servicesofferings/wellness/default.aspx?lang=zh-HK" TargetMode="External"/><Relationship Id="rId85" Type="http://schemas.openxmlformats.org/officeDocument/2006/relationships/hyperlink" Target="http://www.qhms.com/servicesofferings/wellness/default.aspx?lang=en-US" TargetMode="External"/><Relationship Id="rId93" Type="http://schemas.openxmlformats.org/officeDocument/2006/relationships/hyperlink" Target="http://www.tijian18.com/index.aspx" TargetMode="External"/><Relationship Id="rId98" Type="http://schemas.openxmlformats.org/officeDocument/2006/relationships/hyperlink" Target="http://www.newomegamedical.com/" TargetMode="External"/><Relationship Id="rId121" Type="http://schemas.openxmlformats.org/officeDocument/2006/relationships/hyperlink" Target="http://www.ikang.com/" TargetMode="External"/><Relationship Id="rId3" Type="http://schemas.openxmlformats.org/officeDocument/2006/relationships/hyperlink" Target="http://www.health-100.cn/" TargetMode="External"/><Relationship Id="rId12" Type="http://schemas.openxmlformats.org/officeDocument/2006/relationships/hyperlink" Target="http://www.health-100.cn/" TargetMode="External"/><Relationship Id="rId17" Type="http://schemas.openxmlformats.org/officeDocument/2006/relationships/hyperlink" Target="http://www.ikang.com/" TargetMode="External"/><Relationship Id="rId25" Type="http://schemas.openxmlformats.org/officeDocument/2006/relationships/hyperlink" Target="http://www.ikang.com/" TargetMode="External"/><Relationship Id="rId33" Type="http://schemas.openxmlformats.org/officeDocument/2006/relationships/hyperlink" Target="http://www.health-100.cn/" TargetMode="External"/><Relationship Id="rId38" Type="http://schemas.openxmlformats.org/officeDocument/2006/relationships/hyperlink" Target="http://www.ikang.com/" TargetMode="External"/><Relationship Id="rId46" Type="http://schemas.openxmlformats.org/officeDocument/2006/relationships/hyperlink" Target="http://www.ikang.com/" TargetMode="External"/><Relationship Id="rId59" Type="http://schemas.openxmlformats.org/officeDocument/2006/relationships/hyperlink" Target="http://www.ikang.com/" TargetMode="External"/><Relationship Id="rId67" Type="http://schemas.openxmlformats.org/officeDocument/2006/relationships/hyperlink" Target="http://www.ikang.com/" TargetMode="External"/><Relationship Id="rId103" Type="http://schemas.openxmlformats.org/officeDocument/2006/relationships/hyperlink" Target="http://tg.xikang.com/tgStoreShow/index.jhtml" TargetMode="External"/><Relationship Id="rId108" Type="http://schemas.openxmlformats.org/officeDocument/2006/relationships/hyperlink" Target="http://www.newomegamedical.com/" TargetMode="External"/><Relationship Id="rId116" Type="http://schemas.openxmlformats.org/officeDocument/2006/relationships/hyperlink" Target="http://www.jingkang.net.cn/" TargetMode="External"/><Relationship Id="rId124" Type="http://schemas.openxmlformats.org/officeDocument/2006/relationships/hyperlink" Target="http://www.newomegamedical.com/" TargetMode="External"/><Relationship Id="rId20" Type="http://schemas.openxmlformats.org/officeDocument/2006/relationships/hyperlink" Target="http://www.ikang.com/" TargetMode="External"/><Relationship Id="rId41" Type="http://schemas.openxmlformats.org/officeDocument/2006/relationships/hyperlink" Target="http://www.ikang.com/" TargetMode="External"/><Relationship Id="rId54" Type="http://schemas.openxmlformats.org/officeDocument/2006/relationships/hyperlink" Target="http://www.ikang.com/" TargetMode="External"/><Relationship Id="rId62" Type="http://schemas.openxmlformats.org/officeDocument/2006/relationships/hyperlink" Target="http://www.ikang.com/" TargetMode="External"/><Relationship Id="rId70" Type="http://schemas.openxmlformats.org/officeDocument/2006/relationships/hyperlink" Target="http://www.mjlife.com.cn/" TargetMode="External"/><Relationship Id="rId75" Type="http://schemas.openxmlformats.org/officeDocument/2006/relationships/hyperlink" Target="http://www.qhms.com/servicesofferings/wellness/default.aspx?lang=zh-HK" TargetMode="External"/><Relationship Id="rId83" Type="http://schemas.openxmlformats.org/officeDocument/2006/relationships/hyperlink" Target="http://www.qhms.com/servicesofferings/wellness/default.aspx?lang=en-US" TargetMode="External"/><Relationship Id="rId88" Type="http://schemas.openxmlformats.org/officeDocument/2006/relationships/hyperlink" Target="http://www.qhms.com/servicesofferings/wellness/default.aspx?lang=en-US" TargetMode="External"/><Relationship Id="rId91" Type="http://schemas.openxmlformats.org/officeDocument/2006/relationships/hyperlink" Target="http://www.mjlife.com/index.aspx?lang=sim&amp;fn=index" TargetMode="External"/><Relationship Id="rId96" Type="http://schemas.openxmlformats.org/officeDocument/2006/relationships/hyperlink" Target="http://www.finemedicalclub.com/home.html" TargetMode="External"/><Relationship Id="rId111" Type="http://schemas.openxmlformats.org/officeDocument/2006/relationships/hyperlink" Target="http://www.rich-healthcare.com/" TargetMode="External"/><Relationship Id="rId1" Type="http://schemas.openxmlformats.org/officeDocument/2006/relationships/hyperlink" Target="http://www.health-100.cn/" TargetMode="External"/><Relationship Id="rId6" Type="http://schemas.openxmlformats.org/officeDocument/2006/relationships/hyperlink" Target="http://www.health-100.cn/" TargetMode="External"/><Relationship Id="rId15" Type="http://schemas.openxmlformats.org/officeDocument/2006/relationships/hyperlink" Target="http://www.health-100.cn/" TargetMode="External"/><Relationship Id="rId23" Type="http://schemas.openxmlformats.org/officeDocument/2006/relationships/hyperlink" Target="http://www.ikang.com/" TargetMode="External"/><Relationship Id="rId28" Type="http://schemas.openxmlformats.org/officeDocument/2006/relationships/hyperlink" Target="http://www.health-100.cn/" TargetMode="External"/><Relationship Id="rId36" Type="http://schemas.openxmlformats.org/officeDocument/2006/relationships/hyperlink" Target="http://www.ikang.com/" TargetMode="External"/><Relationship Id="rId49" Type="http://schemas.openxmlformats.org/officeDocument/2006/relationships/hyperlink" Target="http://www.ikang.com/" TargetMode="External"/><Relationship Id="rId57" Type="http://schemas.openxmlformats.org/officeDocument/2006/relationships/hyperlink" Target="http://www.ikang.com/" TargetMode="External"/><Relationship Id="rId106" Type="http://schemas.openxmlformats.org/officeDocument/2006/relationships/hyperlink" Target="https://www.rafflesmedicalgroup.com/hong-kong/simplified-chinese/overview.aspx" TargetMode="External"/><Relationship Id="rId114" Type="http://schemas.openxmlformats.org/officeDocument/2006/relationships/hyperlink" Target="http://www.hzdsrmyy.com/" TargetMode="External"/><Relationship Id="rId119" Type="http://schemas.openxmlformats.org/officeDocument/2006/relationships/hyperlink" Target="http://www.yijiandian.com/" TargetMode="External"/><Relationship Id="rId10" Type="http://schemas.openxmlformats.org/officeDocument/2006/relationships/hyperlink" Target="http://www.health-100.cn/" TargetMode="External"/><Relationship Id="rId31" Type="http://schemas.openxmlformats.org/officeDocument/2006/relationships/hyperlink" Target="http://www.health-100.cn/" TargetMode="External"/><Relationship Id="rId44" Type="http://schemas.openxmlformats.org/officeDocument/2006/relationships/hyperlink" Target="http://www.ikang.com/" TargetMode="External"/><Relationship Id="rId52" Type="http://schemas.openxmlformats.org/officeDocument/2006/relationships/hyperlink" Target="http://www.ikang.com/" TargetMode="External"/><Relationship Id="rId60" Type="http://schemas.openxmlformats.org/officeDocument/2006/relationships/hyperlink" Target="http://www.ikang.com/" TargetMode="External"/><Relationship Id="rId65" Type="http://schemas.openxmlformats.org/officeDocument/2006/relationships/hyperlink" Target="http://www.ikang.com/" TargetMode="External"/><Relationship Id="rId73" Type="http://schemas.openxmlformats.org/officeDocument/2006/relationships/hyperlink" Target="http://www.qhms.com/servicesofferings/wellness/default.aspx?lang=zh-HK" TargetMode="External"/><Relationship Id="rId78" Type="http://schemas.openxmlformats.org/officeDocument/2006/relationships/hyperlink" Target="http://www.qhms.com/servicesofferings/wellness/default.aspx?lang=zh-HK" TargetMode="External"/><Relationship Id="rId81" Type="http://schemas.openxmlformats.org/officeDocument/2006/relationships/hyperlink" Target="http://www.qhms.com/servicesofferings/wellness/default.aspx?lang=en-US" TargetMode="External"/><Relationship Id="rId86" Type="http://schemas.openxmlformats.org/officeDocument/2006/relationships/hyperlink" Target="http://www.qhms.com/servicesofferings/wellness/default.aspx?lang=en-US" TargetMode="External"/><Relationship Id="rId94" Type="http://schemas.openxmlformats.org/officeDocument/2006/relationships/hyperlink" Target="http://www.tijian18.com/en/index.html" TargetMode="External"/><Relationship Id="rId99" Type="http://schemas.openxmlformats.org/officeDocument/2006/relationships/hyperlink" Target="http://www.newomegamedical.com/" TargetMode="External"/><Relationship Id="rId101" Type="http://schemas.openxmlformats.org/officeDocument/2006/relationships/hyperlink" Target="http://www.humanhealth.com.hk/eng/wh.php" TargetMode="External"/><Relationship Id="rId122" Type="http://schemas.openxmlformats.org/officeDocument/2006/relationships/hyperlink" Target="http://www.health-100.cn/" TargetMode="External"/><Relationship Id="rId4" Type="http://schemas.openxmlformats.org/officeDocument/2006/relationships/hyperlink" Target="http://www.health-100.cn/" TargetMode="External"/><Relationship Id="rId9" Type="http://schemas.openxmlformats.org/officeDocument/2006/relationships/hyperlink" Target="http://www.health-100.cn/" TargetMode="External"/><Relationship Id="rId13" Type="http://schemas.openxmlformats.org/officeDocument/2006/relationships/hyperlink" Target="http://www.health-100.cn/" TargetMode="External"/><Relationship Id="rId18" Type="http://schemas.openxmlformats.org/officeDocument/2006/relationships/hyperlink" Target="http://www.ikang.com/" TargetMode="External"/><Relationship Id="rId39" Type="http://schemas.openxmlformats.org/officeDocument/2006/relationships/hyperlink" Target="http://www.ikang.com/" TargetMode="External"/><Relationship Id="rId109" Type="http://schemas.openxmlformats.org/officeDocument/2006/relationships/hyperlink" Target="http://tg.xikang.com/tgStoreShow/index.jhtml" TargetMode="External"/><Relationship Id="rId34" Type="http://schemas.openxmlformats.org/officeDocument/2006/relationships/hyperlink" Target="http://www.health-100.net.cn/" TargetMode="External"/><Relationship Id="rId50" Type="http://schemas.openxmlformats.org/officeDocument/2006/relationships/hyperlink" Target="http://www.ikang.com/" TargetMode="External"/><Relationship Id="rId55" Type="http://schemas.openxmlformats.org/officeDocument/2006/relationships/hyperlink" Target="http://www.ikang.com/" TargetMode="External"/><Relationship Id="rId76" Type="http://schemas.openxmlformats.org/officeDocument/2006/relationships/hyperlink" Target="http://www.qhms.com/servicesofferings/wellness/default.aspx?lang=zh-HK" TargetMode="External"/><Relationship Id="rId97" Type="http://schemas.openxmlformats.org/officeDocument/2006/relationships/hyperlink" Target="http://www.ruicitijian.com/" TargetMode="External"/><Relationship Id="rId104" Type="http://schemas.openxmlformats.org/officeDocument/2006/relationships/hyperlink" Target="http://tg.xikang.com/tgStoreShow/index.jhtml" TargetMode="External"/><Relationship Id="rId120" Type="http://schemas.openxmlformats.org/officeDocument/2006/relationships/hyperlink" Target="http://www.ikang.com/" TargetMode="External"/><Relationship Id="rId125" Type="http://schemas.openxmlformats.org/officeDocument/2006/relationships/hyperlink" Target="http://www.rich-hosp.com/" TargetMode="External"/><Relationship Id="rId7" Type="http://schemas.openxmlformats.org/officeDocument/2006/relationships/hyperlink" Target="http://www.health-100.cn/" TargetMode="External"/><Relationship Id="rId71" Type="http://schemas.openxmlformats.org/officeDocument/2006/relationships/hyperlink" Target="http://www.qhms.com/servicesofferings/wellness/default.aspx?lang=zh-HK" TargetMode="External"/><Relationship Id="rId92" Type="http://schemas.openxmlformats.org/officeDocument/2006/relationships/hyperlink" Target="http://www.mjlife.com/index.aspx?lang=eng&amp;fn=index" TargetMode="External"/><Relationship Id="rId2" Type="http://schemas.openxmlformats.org/officeDocument/2006/relationships/hyperlink" Target="http://www.health-100.cn/" TargetMode="External"/><Relationship Id="rId29" Type="http://schemas.openxmlformats.org/officeDocument/2006/relationships/hyperlink" Target="http://www.health-100.cn/" TargetMode="External"/><Relationship Id="rId24" Type="http://schemas.openxmlformats.org/officeDocument/2006/relationships/hyperlink" Target="http://www.ikang.com/" TargetMode="External"/><Relationship Id="rId40" Type="http://schemas.openxmlformats.org/officeDocument/2006/relationships/hyperlink" Target="http://www.ikang.com/" TargetMode="External"/><Relationship Id="rId45" Type="http://schemas.openxmlformats.org/officeDocument/2006/relationships/hyperlink" Target="http://www.ikang.com/" TargetMode="External"/><Relationship Id="rId66" Type="http://schemas.openxmlformats.org/officeDocument/2006/relationships/hyperlink" Target="http://www.ikang.com/" TargetMode="External"/><Relationship Id="rId87" Type="http://schemas.openxmlformats.org/officeDocument/2006/relationships/hyperlink" Target="http://www.qhms.com/servicesofferings/wellness/default.aspx?lang=en-US" TargetMode="External"/><Relationship Id="rId110" Type="http://schemas.openxmlformats.org/officeDocument/2006/relationships/hyperlink" Target="http://www.rich-healthcare.com/" TargetMode="External"/><Relationship Id="rId115" Type="http://schemas.openxmlformats.org/officeDocument/2006/relationships/hyperlink" Target="http://www.hzdsrmyy.com/"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3"/>
  <sheetViews>
    <sheetView topLeftCell="A16" zoomScale="90" zoomScaleNormal="90" workbookViewId="0">
      <selection activeCell="D28" sqref="D28:H28"/>
    </sheetView>
  </sheetViews>
  <sheetFormatPr defaultColWidth="9" defaultRowHeight="15"/>
  <cols>
    <col min="1" max="2" width="1.25" style="761" customWidth="1"/>
    <col min="3" max="3" width="1.125" style="761" customWidth="1"/>
    <col min="4" max="4" width="17.625" style="762" customWidth="1"/>
    <col min="5" max="5" width="9.625" style="762" customWidth="1"/>
    <col min="6" max="6" width="53.625" style="762" customWidth="1"/>
    <col min="7" max="7" width="26.5" style="762" customWidth="1"/>
    <col min="8" max="8" width="18.625" style="762" customWidth="1"/>
    <col min="9" max="9" width="3.625" style="763" customWidth="1"/>
    <col min="10" max="10" width="5.75" style="761" customWidth="1"/>
    <col min="11" max="16384" width="9" style="761"/>
  </cols>
  <sheetData>
    <row r="1" spans="2:10" ht="8.1" customHeight="1">
      <c r="B1" s="764"/>
      <c r="C1" s="765"/>
      <c r="D1" s="766"/>
      <c r="E1" s="766"/>
      <c r="F1" s="766"/>
      <c r="G1" s="766"/>
      <c r="H1" s="766"/>
      <c r="I1" s="782"/>
      <c r="J1" s="783"/>
    </row>
    <row r="2" spans="2:10" ht="0.75" customHeight="1">
      <c r="B2" s="767"/>
      <c r="C2" s="768"/>
      <c r="D2" s="769"/>
      <c r="E2" s="769"/>
      <c r="F2" s="769"/>
      <c r="G2" s="769"/>
      <c r="H2" s="769"/>
      <c r="I2" s="784"/>
      <c r="J2" s="785"/>
    </row>
    <row r="3" spans="2:10" ht="47.1" customHeight="1">
      <c r="B3" s="767"/>
      <c r="C3" s="770"/>
      <c r="D3" s="911" t="s">
        <v>0</v>
      </c>
      <c r="E3" s="911"/>
      <c r="F3" s="911"/>
      <c r="G3" s="911"/>
      <c r="H3" s="911"/>
      <c r="I3" s="786"/>
      <c r="J3" s="785"/>
    </row>
    <row r="4" spans="2:10" ht="24.75" customHeight="1">
      <c r="B4" s="767"/>
      <c r="C4" s="770"/>
      <c r="D4" s="912" t="s">
        <v>1</v>
      </c>
      <c r="E4" s="912"/>
      <c r="F4" s="912"/>
      <c r="G4" s="912"/>
      <c r="H4" s="912"/>
      <c r="I4" s="787"/>
      <c r="J4" s="785"/>
    </row>
    <row r="5" spans="2:10" ht="15.75" customHeight="1">
      <c r="B5" s="767"/>
      <c r="C5" s="770"/>
      <c r="I5" s="788"/>
      <c r="J5" s="785"/>
    </row>
    <row r="6" spans="2:10" ht="44.25" customHeight="1">
      <c r="B6" s="767"/>
      <c r="C6" s="770"/>
      <c r="F6" s="778" t="s">
        <v>2</v>
      </c>
      <c r="G6" s="779"/>
      <c r="I6" s="788"/>
      <c r="J6" s="785"/>
    </row>
    <row r="7" spans="2:10">
      <c r="B7" s="767"/>
      <c r="C7" s="770"/>
      <c r="D7" s="913" t="s">
        <v>3</v>
      </c>
      <c r="E7" s="914"/>
      <c r="F7" s="892"/>
      <c r="G7" s="892"/>
      <c r="H7" s="915"/>
      <c r="I7" s="789"/>
      <c r="J7" s="785"/>
    </row>
    <row r="8" spans="2:10">
      <c r="B8" s="767"/>
      <c r="C8" s="770"/>
      <c r="D8" s="903" t="s">
        <v>4</v>
      </c>
      <c r="E8" s="889"/>
      <c r="F8" s="889"/>
      <c r="G8" s="889"/>
      <c r="H8" s="904"/>
      <c r="I8" s="789"/>
      <c r="J8" s="785"/>
    </row>
    <row r="9" spans="2:10">
      <c r="B9" s="767"/>
      <c r="C9" s="770"/>
      <c r="D9" s="771" t="s">
        <v>5</v>
      </c>
      <c r="E9" s="772"/>
      <c r="F9" s="772"/>
      <c r="G9" s="772"/>
      <c r="H9" s="780"/>
      <c r="I9" s="789"/>
      <c r="J9" s="785"/>
    </row>
    <row r="10" spans="2:10">
      <c r="B10" s="767"/>
      <c r="C10" s="770"/>
      <c r="D10" s="903" t="s">
        <v>6</v>
      </c>
      <c r="E10" s="889"/>
      <c r="F10" s="889"/>
      <c r="G10" s="889"/>
      <c r="H10" s="904"/>
      <c r="I10" s="789"/>
      <c r="J10" s="785"/>
    </row>
    <row r="11" spans="2:10">
      <c r="B11" s="767"/>
      <c r="C11" s="770"/>
      <c r="D11" s="905" t="s">
        <v>7</v>
      </c>
      <c r="E11" s="892"/>
      <c r="F11" s="892"/>
      <c r="G11" s="892"/>
      <c r="H11" s="906"/>
      <c r="I11" s="789"/>
      <c r="J11" s="785"/>
    </row>
    <row r="12" spans="2:10">
      <c r="B12" s="767"/>
      <c r="C12" s="770"/>
      <c r="D12" s="903" t="s">
        <v>8</v>
      </c>
      <c r="E12" s="889"/>
      <c r="F12" s="889"/>
      <c r="G12" s="889"/>
      <c r="H12" s="904"/>
      <c r="I12" s="789"/>
      <c r="J12" s="785"/>
    </row>
    <row r="13" spans="2:10">
      <c r="B13" s="767"/>
      <c r="C13" s="770"/>
      <c r="D13" s="905" t="s">
        <v>9</v>
      </c>
      <c r="E13" s="892"/>
      <c r="F13" s="892"/>
      <c r="G13" s="892"/>
      <c r="H13" s="906"/>
      <c r="I13" s="789"/>
      <c r="J13" s="785"/>
    </row>
    <row r="14" spans="2:10">
      <c r="B14" s="767"/>
      <c r="C14" s="770"/>
      <c r="D14" s="903" t="s">
        <v>10</v>
      </c>
      <c r="E14" s="889"/>
      <c r="F14" s="889"/>
      <c r="G14" s="889"/>
      <c r="H14" s="904"/>
      <c r="I14" s="789"/>
      <c r="J14" s="785"/>
    </row>
    <row r="15" spans="2:10">
      <c r="B15" s="767"/>
      <c r="C15" s="770"/>
      <c r="D15" s="905" t="s">
        <v>11</v>
      </c>
      <c r="E15" s="892"/>
      <c r="F15" s="892"/>
      <c r="G15" s="892"/>
      <c r="H15" s="906"/>
      <c r="I15" s="789"/>
      <c r="J15" s="785"/>
    </row>
    <row r="16" spans="2:10">
      <c r="B16" s="767"/>
      <c r="C16" s="770"/>
      <c r="D16" s="903" t="s">
        <v>12</v>
      </c>
      <c r="E16" s="889"/>
      <c r="F16" s="889"/>
      <c r="G16" s="889"/>
      <c r="H16" s="904"/>
      <c r="I16" s="789"/>
      <c r="J16" s="785"/>
    </row>
    <row r="17" spans="2:10">
      <c r="B17" s="767"/>
      <c r="C17" s="770"/>
      <c r="D17" s="903" t="s">
        <v>13</v>
      </c>
      <c r="E17" s="889"/>
      <c r="F17" s="889"/>
      <c r="G17" s="889"/>
      <c r="H17" s="904"/>
      <c r="I17" s="789"/>
      <c r="J17" s="785"/>
    </row>
    <row r="18" spans="2:10" ht="15" customHeight="1">
      <c r="B18" s="767"/>
      <c r="C18" s="770"/>
      <c r="D18" s="905" t="s">
        <v>14</v>
      </c>
      <c r="E18" s="892"/>
      <c r="F18" s="892"/>
      <c r="G18" s="892"/>
      <c r="H18" s="906"/>
      <c r="I18" s="789"/>
      <c r="J18" s="785"/>
    </row>
    <row r="19" spans="2:10" ht="15" customHeight="1">
      <c r="B19" s="767"/>
      <c r="C19" s="770"/>
      <c r="D19" s="907" t="s">
        <v>15</v>
      </c>
      <c r="E19" s="892"/>
      <c r="F19" s="892"/>
      <c r="G19" s="892"/>
      <c r="H19" s="906"/>
      <c r="I19" s="788"/>
      <c r="J19" s="785"/>
    </row>
    <row r="20" spans="2:10" ht="15" customHeight="1">
      <c r="B20" s="767"/>
      <c r="C20" s="770"/>
      <c r="D20" s="908" t="s">
        <v>16</v>
      </c>
      <c r="E20" s="909"/>
      <c r="F20" s="909"/>
      <c r="G20" s="909"/>
      <c r="H20" s="910"/>
      <c r="I20" s="788"/>
      <c r="J20" s="785"/>
    </row>
    <row r="21" spans="2:10" ht="7.5" customHeight="1">
      <c r="B21" s="767"/>
      <c r="C21" s="770"/>
      <c r="D21" s="889"/>
      <c r="E21" s="889"/>
      <c r="F21" s="889"/>
      <c r="G21" s="889"/>
      <c r="H21" s="889"/>
      <c r="I21" s="788"/>
      <c r="J21" s="785"/>
    </row>
    <row r="22" spans="2:10" ht="28.5" customHeight="1">
      <c r="B22" s="767"/>
      <c r="C22" s="770"/>
      <c r="F22" s="778" t="s">
        <v>17</v>
      </c>
      <c r="G22" s="781"/>
      <c r="I22" s="788"/>
      <c r="J22" s="785"/>
    </row>
    <row r="23" spans="2:10">
      <c r="B23" s="767"/>
      <c r="C23" s="770"/>
      <c r="D23" s="897" t="s">
        <v>18</v>
      </c>
      <c r="E23" s="898"/>
      <c r="F23" s="892"/>
      <c r="G23" s="892"/>
      <c r="H23" s="899"/>
      <c r="I23" s="788"/>
      <c r="J23" s="785"/>
    </row>
    <row r="24" spans="2:10">
      <c r="B24" s="767"/>
      <c r="C24" s="770"/>
      <c r="D24" s="888" t="s">
        <v>19</v>
      </c>
      <c r="E24" s="889"/>
      <c r="F24" s="889"/>
      <c r="G24" s="889"/>
      <c r="H24" s="890"/>
      <c r="I24" s="788"/>
      <c r="J24" s="785"/>
    </row>
    <row r="25" spans="2:10">
      <c r="B25" s="767"/>
      <c r="C25" s="770"/>
      <c r="D25" s="900" t="s">
        <v>20</v>
      </c>
      <c r="E25" s="892"/>
      <c r="F25" s="892"/>
      <c r="G25" s="892"/>
      <c r="H25" s="893"/>
      <c r="I25" s="788"/>
      <c r="J25" s="785"/>
    </row>
    <row r="26" spans="2:10">
      <c r="B26" s="767"/>
      <c r="C26" s="770"/>
      <c r="D26" s="891" t="s">
        <v>21</v>
      </c>
      <c r="E26" s="901"/>
      <c r="F26" s="901"/>
      <c r="G26" s="901"/>
      <c r="H26" s="902"/>
      <c r="I26" s="788"/>
      <c r="J26" s="785"/>
    </row>
    <row r="27" spans="2:10">
      <c r="B27" s="767"/>
      <c r="C27" s="770"/>
      <c r="D27" s="888" t="s">
        <v>22</v>
      </c>
      <c r="E27" s="889"/>
      <c r="F27" s="889"/>
      <c r="G27" s="889"/>
      <c r="H27" s="890"/>
      <c r="I27" s="788"/>
      <c r="J27" s="785"/>
    </row>
    <row r="28" spans="2:10" ht="30" customHeight="1">
      <c r="B28" s="767"/>
      <c r="C28" s="770"/>
      <c r="D28" s="888" t="s">
        <v>23</v>
      </c>
      <c r="E28" s="889"/>
      <c r="F28" s="889"/>
      <c r="G28" s="889"/>
      <c r="H28" s="890"/>
      <c r="I28" s="788"/>
      <c r="J28" s="785"/>
    </row>
    <row r="29" spans="2:10" ht="60" customHeight="1">
      <c r="B29" s="767"/>
      <c r="C29" s="770"/>
      <c r="D29" s="891" t="s">
        <v>24</v>
      </c>
      <c r="E29" s="892"/>
      <c r="F29" s="892"/>
      <c r="G29" s="892"/>
      <c r="H29" s="893"/>
      <c r="I29" s="788"/>
      <c r="J29" s="785"/>
    </row>
    <row r="30" spans="2:10" ht="78.75" customHeight="1">
      <c r="B30" s="767"/>
      <c r="C30" s="770"/>
      <c r="D30" s="894" t="s">
        <v>25</v>
      </c>
      <c r="E30" s="895"/>
      <c r="F30" s="895"/>
      <c r="G30" s="895"/>
      <c r="H30" s="896"/>
      <c r="I30" s="788"/>
      <c r="J30" s="785"/>
    </row>
    <row r="31" spans="2:10" ht="116.25" customHeight="1">
      <c r="B31" s="767"/>
      <c r="C31" s="770"/>
      <c r="I31" s="788"/>
      <c r="J31" s="785"/>
    </row>
    <row r="32" spans="2:10" ht="3" customHeight="1">
      <c r="B32" s="767"/>
      <c r="C32" s="773"/>
      <c r="D32" s="774"/>
      <c r="E32" s="774"/>
      <c r="F32" s="774"/>
      <c r="G32" s="774"/>
      <c r="H32" s="774"/>
      <c r="I32" s="790"/>
      <c r="J32" s="785"/>
    </row>
    <row r="33" spans="2:10" ht="4.5" customHeight="1">
      <c r="B33" s="775"/>
      <c r="C33" s="776"/>
      <c r="D33" s="777"/>
      <c r="E33" s="777"/>
      <c r="F33" s="777"/>
      <c r="G33" s="777"/>
      <c r="H33" s="777"/>
      <c r="I33" s="791"/>
      <c r="J33" s="792"/>
    </row>
  </sheetData>
  <sheetProtection formatCells="0" insertHyperlinks="0" autoFilter="0"/>
  <mergeCells count="24">
    <mergeCell ref="D3:H3"/>
    <mergeCell ref="D4:H4"/>
    <mergeCell ref="D7:H7"/>
    <mergeCell ref="D8:H8"/>
    <mergeCell ref="D10:H10"/>
    <mergeCell ref="D11:H11"/>
    <mergeCell ref="D12:H12"/>
    <mergeCell ref="D13:H13"/>
    <mergeCell ref="D14:H14"/>
    <mergeCell ref="D15:H15"/>
    <mergeCell ref="D16:H16"/>
    <mergeCell ref="D17:H17"/>
    <mergeCell ref="D18:H18"/>
    <mergeCell ref="D19:H19"/>
    <mergeCell ref="D20:H20"/>
    <mergeCell ref="D27:H27"/>
    <mergeCell ref="D28:H28"/>
    <mergeCell ref="D29:H29"/>
    <mergeCell ref="D30:H30"/>
    <mergeCell ref="D21:H21"/>
    <mergeCell ref="D23:H23"/>
    <mergeCell ref="D24:H24"/>
    <mergeCell ref="D25:H25"/>
    <mergeCell ref="D26:H26"/>
  </mergeCells>
  <phoneticPr fontId="3" type="noConversion"/>
  <pageMargins left="0.9" right="0.61944444444444402" top="0.60972222222222205" bottom="0.39305555555555599" header="0.23611111111111099" footer="0.23611111111111099"/>
  <pageSetup paperSize="9" scale="64" firstPageNumber="4294963191" orientation="landscape" useFirstPageNumber="1" horizontalDpi="300" verticalDpi="300"/>
  <headerFooter alignWithMargins="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EO1189"/>
  <sheetViews>
    <sheetView tabSelected="1" zoomScale="70" zoomScaleNormal="70" workbookViewId="0">
      <pane ySplit="1" topLeftCell="A965" activePane="bottomLeft" state="frozen"/>
      <selection pane="bottomLeft" activeCell="A965" sqref="A965:XFD966"/>
    </sheetView>
  </sheetViews>
  <sheetFormatPr defaultColWidth="9" defaultRowHeight="12.75"/>
  <cols>
    <col min="1" max="1" width="20.875" style="537" customWidth="1"/>
    <col min="2" max="2" width="18.25" style="537" customWidth="1"/>
    <col min="3" max="3" width="18.375" style="537" customWidth="1"/>
    <col min="4" max="4" width="25.875" style="26" customWidth="1"/>
    <col min="5" max="5" width="47.125" style="383" customWidth="1"/>
    <col min="6" max="6" width="36.875" style="383" customWidth="1"/>
    <col min="7" max="7" width="54.125" style="26" customWidth="1"/>
    <col min="8" max="16384" width="9" style="26"/>
  </cols>
  <sheetData>
    <row r="1" spans="1:7" s="532" customFormat="1" ht="88.5" customHeight="1">
      <c r="A1" s="538" t="s">
        <v>26</v>
      </c>
      <c r="B1" s="538" t="s">
        <v>27</v>
      </c>
      <c r="C1" s="538" t="s">
        <v>28</v>
      </c>
      <c r="D1" s="538" t="s">
        <v>29</v>
      </c>
      <c r="E1" s="540" t="s">
        <v>30</v>
      </c>
      <c r="F1" s="541" t="s">
        <v>30</v>
      </c>
      <c r="G1" s="532" t="s">
        <v>31</v>
      </c>
    </row>
    <row r="2" spans="1:7" s="533" customFormat="1" ht="38.25">
      <c r="A2" s="539" t="s">
        <v>32</v>
      </c>
      <c r="B2" s="539" t="s">
        <v>33</v>
      </c>
      <c r="C2" s="539" t="s">
        <v>28</v>
      </c>
      <c r="D2" s="533" t="s">
        <v>34</v>
      </c>
      <c r="E2" s="542" t="s">
        <v>35</v>
      </c>
      <c r="F2" s="542" t="s">
        <v>36</v>
      </c>
      <c r="G2" s="533" t="s">
        <v>37</v>
      </c>
    </row>
    <row r="3" spans="1:7" ht="180.75" customHeight="1">
      <c r="A3" s="537" t="s">
        <v>32</v>
      </c>
      <c r="B3" s="537" t="s">
        <v>41</v>
      </c>
      <c r="C3" s="537" t="s">
        <v>28</v>
      </c>
      <c r="D3" s="26" t="s">
        <v>42</v>
      </c>
      <c r="E3" s="383" t="s">
        <v>43</v>
      </c>
      <c r="F3" s="383" t="s">
        <v>44</v>
      </c>
      <c r="G3" s="26" t="s">
        <v>45</v>
      </c>
    </row>
    <row r="4" spans="1:7" ht="232.5" customHeight="1">
      <c r="A4" s="537" t="s">
        <v>32</v>
      </c>
      <c r="B4" s="537" t="s">
        <v>41</v>
      </c>
      <c r="C4" s="537" t="s">
        <v>28</v>
      </c>
      <c r="D4" s="26" t="s">
        <v>46</v>
      </c>
      <c r="E4" s="383" t="s">
        <v>47</v>
      </c>
      <c r="F4" s="383" t="s">
        <v>48</v>
      </c>
      <c r="G4" s="26" t="s">
        <v>49</v>
      </c>
    </row>
    <row r="5" spans="1:7" ht="175.5" customHeight="1">
      <c r="A5" s="537" t="s">
        <v>32</v>
      </c>
      <c r="B5" s="537" t="s">
        <v>41</v>
      </c>
      <c r="C5" s="537" t="s">
        <v>28</v>
      </c>
      <c r="D5" s="26" t="s">
        <v>50</v>
      </c>
      <c r="E5" s="383" t="s">
        <v>51</v>
      </c>
      <c r="F5" s="383" t="s">
        <v>52</v>
      </c>
      <c r="G5" s="26" t="s">
        <v>53</v>
      </c>
    </row>
    <row r="6" spans="1:7" ht="184.5" customHeight="1">
      <c r="A6" s="537" t="s">
        <v>32</v>
      </c>
      <c r="B6" s="537" t="s">
        <v>41</v>
      </c>
      <c r="C6" s="537" t="s">
        <v>28</v>
      </c>
      <c r="D6" s="43" t="s">
        <v>54</v>
      </c>
      <c r="E6" s="382" t="s">
        <v>55</v>
      </c>
      <c r="F6" s="383" t="s">
        <v>56</v>
      </c>
      <c r="G6" s="26" t="s">
        <v>57</v>
      </c>
    </row>
    <row r="7" spans="1:7" ht="184.5" customHeight="1">
      <c r="A7" s="537" t="s">
        <v>32</v>
      </c>
      <c r="B7" s="537" t="s">
        <v>41</v>
      </c>
      <c r="C7" s="537" t="s">
        <v>28</v>
      </c>
      <c r="D7" s="26" t="s">
        <v>58</v>
      </c>
      <c r="E7" s="383" t="s">
        <v>59</v>
      </c>
      <c r="F7" s="383" t="s">
        <v>60</v>
      </c>
      <c r="G7" s="26" t="s">
        <v>61</v>
      </c>
    </row>
    <row r="8" spans="1:7" ht="200.1" customHeight="1">
      <c r="A8" s="537" t="s">
        <v>32</v>
      </c>
      <c r="B8" s="537" t="s">
        <v>41</v>
      </c>
      <c r="C8" s="537" t="s">
        <v>28</v>
      </c>
      <c r="D8" s="26" t="s">
        <v>50</v>
      </c>
      <c r="E8" s="383" t="s">
        <v>62</v>
      </c>
      <c r="F8" s="383" t="s">
        <v>63</v>
      </c>
      <c r="G8" s="26" t="s">
        <v>64</v>
      </c>
    </row>
    <row r="9" spans="1:7" ht="200.1" customHeight="1">
      <c r="A9" s="537" t="s">
        <v>32</v>
      </c>
      <c r="B9" s="537" t="s">
        <v>41</v>
      </c>
      <c r="C9" s="537" t="s">
        <v>28</v>
      </c>
      <c r="D9" s="26" t="s">
        <v>65</v>
      </c>
      <c r="E9" s="383" t="s">
        <v>66</v>
      </c>
      <c r="F9" s="383" t="s">
        <v>67</v>
      </c>
      <c r="G9" s="26" t="s">
        <v>68</v>
      </c>
    </row>
    <row r="10" spans="1:7" ht="127.5">
      <c r="A10" s="537" t="s">
        <v>32</v>
      </c>
      <c r="B10" s="537" t="s">
        <v>41</v>
      </c>
      <c r="C10" s="537" t="s">
        <v>28</v>
      </c>
      <c r="D10" s="26" t="s">
        <v>69</v>
      </c>
      <c r="E10" s="383" t="s">
        <v>70</v>
      </c>
      <c r="F10" s="383" t="s">
        <v>71</v>
      </c>
      <c r="G10" s="547" t="s">
        <v>72</v>
      </c>
    </row>
    <row r="11" spans="1:7" ht="38.25">
      <c r="A11" s="537" t="s">
        <v>32</v>
      </c>
      <c r="B11" s="537" t="s">
        <v>41</v>
      </c>
      <c r="C11" s="537" t="s">
        <v>73</v>
      </c>
      <c r="D11" s="26" t="s">
        <v>46</v>
      </c>
      <c r="E11" s="383" t="s">
        <v>74</v>
      </c>
      <c r="F11" s="383" t="s">
        <v>75</v>
      </c>
      <c r="G11" s="26" t="s">
        <v>76</v>
      </c>
    </row>
    <row r="12" spans="1:7" ht="173.25" customHeight="1">
      <c r="A12" s="537" t="s">
        <v>32</v>
      </c>
      <c r="B12" s="537" t="s">
        <v>41</v>
      </c>
      <c r="C12" s="537" t="s">
        <v>28</v>
      </c>
      <c r="D12" s="26" t="s">
        <v>77</v>
      </c>
      <c r="E12" s="383" t="s">
        <v>78</v>
      </c>
      <c r="F12" s="383" t="s">
        <v>79</v>
      </c>
      <c r="G12" s="26" t="s">
        <v>80</v>
      </c>
    </row>
    <row r="13" spans="1:7" ht="38.25">
      <c r="A13" s="537" t="s">
        <v>32</v>
      </c>
      <c r="B13" s="537" t="s">
        <v>41</v>
      </c>
      <c r="C13" s="537" t="s">
        <v>28</v>
      </c>
      <c r="D13" s="26" t="s">
        <v>81</v>
      </c>
      <c r="E13" s="383" t="s">
        <v>82</v>
      </c>
      <c r="F13" s="383" t="s">
        <v>83</v>
      </c>
      <c r="G13" s="26" t="s">
        <v>84</v>
      </c>
    </row>
    <row r="14" spans="1:7" ht="38.25">
      <c r="A14" s="537" t="s">
        <v>32</v>
      </c>
      <c r="B14" s="537" t="s">
        <v>41</v>
      </c>
      <c r="C14" s="537" t="s">
        <v>28</v>
      </c>
      <c r="D14" s="26" t="s">
        <v>65</v>
      </c>
      <c r="E14" s="383" t="s">
        <v>85</v>
      </c>
      <c r="F14" s="383" t="s">
        <v>86</v>
      </c>
      <c r="G14" s="26" t="s">
        <v>87</v>
      </c>
    </row>
    <row r="15" spans="1:7" ht="38.25">
      <c r="A15" s="537" t="s">
        <v>32</v>
      </c>
      <c r="B15" s="537" t="s">
        <v>41</v>
      </c>
      <c r="C15" s="537" t="s">
        <v>28</v>
      </c>
      <c r="D15" s="26" t="s">
        <v>88</v>
      </c>
      <c r="E15" s="383" t="s">
        <v>89</v>
      </c>
      <c r="F15" s="383" t="s">
        <v>90</v>
      </c>
      <c r="G15" s="26" t="s">
        <v>91</v>
      </c>
    </row>
    <row r="16" spans="1:7" ht="25.5">
      <c r="A16" s="537" t="s">
        <v>32</v>
      </c>
      <c r="B16" s="537" t="s">
        <v>41</v>
      </c>
      <c r="C16" s="537" t="s">
        <v>92</v>
      </c>
      <c r="D16" s="26" t="s">
        <v>93</v>
      </c>
      <c r="E16" s="383" t="s">
        <v>94</v>
      </c>
      <c r="F16" s="383" t="s">
        <v>95</v>
      </c>
      <c r="G16" s="26" t="s">
        <v>96</v>
      </c>
    </row>
    <row r="17" spans="1:7" ht="25.5">
      <c r="A17" s="537" t="s">
        <v>32</v>
      </c>
      <c r="B17" s="537" t="s">
        <v>97</v>
      </c>
      <c r="C17" s="537" t="s">
        <v>28</v>
      </c>
      <c r="D17" s="26" t="s">
        <v>88</v>
      </c>
      <c r="E17" s="383" t="s">
        <v>98</v>
      </c>
      <c r="F17" s="383" t="s">
        <v>99</v>
      </c>
      <c r="G17" s="26" t="s">
        <v>100</v>
      </c>
    </row>
    <row r="18" spans="1:7" ht="38.25">
      <c r="A18" s="537" t="s">
        <v>32</v>
      </c>
      <c r="B18" s="537" t="s">
        <v>41</v>
      </c>
      <c r="C18" s="537" t="s">
        <v>28</v>
      </c>
      <c r="D18" s="26" t="s">
        <v>54</v>
      </c>
      <c r="E18" s="383" t="s">
        <v>102</v>
      </c>
      <c r="F18" s="383" t="s">
        <v>103</v>
      </c>
      <c r="G18" s="26" t="s">
        <v>104</v>
      </c>
    </row>
    <row r="19" spans="1:7" ht="150.75" customHeight="1">
      <c r="A19" s="537" t="s">
        <v>32</v>
      </c>
      <c r="B19" s="537" t="s">
        <v>41</v>
      </c>
      <c r="C19" s="537" t="s">
        <v>28</v>
      </c>
      <c r="D19" s="26" t="s">
        <v>105</v>
      </c>
      <c r="E19" s="383" t="s">
        <v>106</v>
      </c>
      <c r="F19" s="383" t="s">
        <v>107</v>
      </c>
      <c r="G19" s="26" t="s">
        <v>108</v>
      </c>
    </row>
    <row r="20" spans="1:7" ht="203.25" customHeight="1">
      <c r="A20" s="537" t="s">
        <v>32</v>
      </c>
      <c r="B20" s="537" t="s">
        <v>41</v>
      </c>
      <c r="C20" s="537" t="s">
        <v>28</v>
      </c>
      <c r="D20" s="26" t="s">
        <v>69</v>
      </c>
      <c r="E20" s="383" t="s">
        <v>109</v>
      </c>
      <c r="F20" s="383" t="s">
        <v>110</v>
      </c>
      <c r="G20" s="26" t="s">
        <v>111</v>
      </c>
    </row>
    <row r="21" spans="1:7" ht="51">
      <c r="A21" s="537" t="s">
        <v>32</v>
      </c>
      <c r="B21" s="537" t="s">
        <v>97</v>
      </c>
      <c r="C21" s="537" t="s">
        <v>28</v>
      </c>
      <c r="D21" s="26" t="s">
        <v>112</v>
      </c>
      <c r="E21" s="383" t="s">
        <v>113</v>
      </c>
      <c r="F21" s="383" t="s">
        <v>114</v>
      </c>
      <c r="G21" s="26" t="s">
        <v>115</v>
      </c>
    </row>
    <row r="22" spans="1:7" ht="25.5">
      <c r="A22" s="537" t="s">
        <v>32</v>
      </c>
      <c r="B22" s="537" t="s">
        <v>116</v>
      </c>
      <c r="C22" s="537" t="s">
        <v>73</v>
      </c>
      <c r="D22" s="26" t="s">
        <v>65</v>
      </c>
      <c r="E22" s="383" t="s">
        <v>117</v>
      </c>
      <c r="F22" s="383" t="s">
        <v>118</v>
      </c>
      <c r="G22" s="26" t="s">
        <v>119</v>
      </c>
    </row>
    <row r="23" spans="1:7" ht="230.25" customHeight="1">
      <c r="A23" s="537" t="s">
        <v>32</v>
      </c>
      <c r="B23" s="537" t="s">
        <v>41</v>
      </c>
      <c r="C23" s="537" t="s">
        <v>28</v>
      </c>
      <c r="D23" s="26" t="s">
        <v>65</v>
      </c>
      <c r="E23" s="383" t="s">
        <v>120</v>
      </c>
      <c r="F23" s="383" t="s">
        <v>121</v>
      </c>
      <c r="G23" s="26" t="s">
        <v>122</v>
      </c>
    </row>
    <row r="24" spans="1:7" ht="25.5">
      <c r="A24" s="537" t="s">
        <v>32</v>
      </c>
      <c r="B24" s="537" t="s">
        <v>41</v>
      </c>
      <c r="C24" s="537" t="s">
        <v>28</v>
      </c>
      <c r="D24" s="26" t="s">
        <v>54</v>
      </c>
      <c r="E24" s="383" t="s">
        <v>123</v>
      </c>
      <c r="F24" s="383" t="s">
        <v>124</v>
      </c>
      <c r="G24" s="26" t="s">
        <v>125</v>
      </c>
    </row>
    <row r="25" spans="1:7" ht="25.5">
      <c r="A25" s="537" t="s">
        <v>32</v>
      </c>
      <c r="B25" s="537" t="s">
        <v>97</v>
      </c>
      <c r="C25" s="537" t="s">
        <v>28</v>
      </c>
      <c r="D25" s="26" t="s">
        <v>126</v>
      </c>
      <c r="E25" s="383" t="s">
        <v>127</v>
      </c>
      <c r="F25" s="383" t="s">
        <v>128</v>
      </c>
      <c r="G25" s="26" t="s">
        <v>129</v>
      </c>
    </row>
    <row r="26" spans="1:7" ht="25.5">
      <c r="A26" s="537" t="s">
        <v>32</v>
      </c>
      <c r="B26" s="537" t="s">
        <v>97</v>
      </c>
      <c r="C26" s="537" t="s">
        <v>73</v>
      </c>
      <c r="D26" s="26" t="s">
        <v>130</v>
      </c>
      <c r="E26" s="383" t="s">
        <v>131</v>
      </c>
      <c r="F26" s="383" t="s">
        <v>132</v>
      </c>
      <c r="G26" s="26" t="s">
        <v>133</v>
      </c>
    </row>
    <row r="27" spans="1:7" ht="25.5">
      <c r="A27" s="537" t="s">
        <v>32</v>
      </c>
      <c r="B27" s="537" t="s">
        <v>97</v>
      </c>
      <c r="C27" s="537" t="s">
        <v>28</v>
      </c>
      <c r="D27" s="26" t="s">
        <v>54</v>
      </c>
      <c r="E27" s="383" t="s">
        <v>134</v>
      </c>
      <c r="F27" s="383" t="s">
        <v>135</v>
      </c>
      <c r="G27" s="26" t="s">
        <v>136</v>
      </c>
    </row>
    <row r="28" spans="1:7" ht="25.5">
      <c r="A28" s="537" t="s">
        <v>32</v>
      </c>
      <c r="B28" s="537" t="s">
        <v>97</v>
      </c>
      <c r="C28" s="537" t="s">
        <v>73</v>
      </c>
      <c r="D28" s="26" t="s">
        <v>54</v>
      </c>
      <c r="E28" s="543" t="s">
        <v>137</v>
      </c>
      <c r="F28" s="544" t="s">
        <v>138</v>
      </c>
      <c r="G28" s="548" t="s">
        <v>139</v>
      </c>
    </row>
    <row r="29" spans="1:7" ht="38.25">
      <c r="A29" s="537" t="s">
        <v>32</v>
      </c>
      <c r="B29" s="537" t="s">
        <v>97</v>
      </c>
      <c r="C29" s="537" t="s">
        <v>28</v>
      </c>
      <c r="D29" s="26" t="s">
        <v>50</v>
      </c>
      <c r="E29" s="383" t="s">
        <v>140</v>
      </c>
      <c r="F29" s="383" t="s">
        <v>141</v>
      </c>
      <c r="G29" s="26" t="s">
        <v>142</v>
      </c>
    </row>
    <row r="30" spans="1:7" ht="25.5">
      <c r="A30" s="537" t="s">
        <v>32</v>
      </c>
      <c r="B30" s="537" t="s">
        <v>97</v>
      </c>
      <c r="C30" s="537" t="s">
        <v>73</v>
      </c>
      <c r="D30" s="26" t="s">
        <v>143</v>
      </c>
      <c r="E30" s="383" t="s">
        <v>144</v>
      </c>
      <c r="F30" s="383" t="s">
        <v>145</v>
      </c>
      <c r="G30" s="26" t="s">
        <v>146</v>
      </c>
    </row>
    <row r="31" spans="1:7" ht="89.25" customHeight="1">
      <c r="A31" s="537" t="s">
        <v>32</v>
      </c>
      <c r="B31" s="537" t="s">
        <v>97</v>
      </c>
      <c r="C31" s="537" t="s">
        <v>73</v>
      </c>
      <c r="D31" s="26" t="s">
        <v>143</v>
      </c>
      <c r="E31" s="383" t="s">
        <v>147</v>
      </c>
      <c r="F31" s="383" t="s">
        <v>148</v>
      </c>
      <c r="G31" s="26" t="s">
        <v>149</v>
      </c>
    </row>
    <row r="32" spans="1:7" ht="193.9" customHeight="1">
      <c r="A32" s="537" t="s">
        <v>32</v>
      </c>
      <c r="B32" s="537" t="s">
        <v>97</v>
      </c>
      <c r="C32" s="537" t="s">
        <v>73</v>
      </c>
      <c r="D32" s="26" t="s">
        <v>150</v>
      </c>
      <c r="E32" s="383" t="s">
        <v>151</v>
      </c>
      <c r="F32" s="383" t="s">
        <v>152</v>
      </c>
      <c r="G32" s="26" t="s">
        <v>153</v>
      </c>
    </row>
    <row r="33" spans="1:7" ht="189.6" customHeight="1">
      <c r="A33" s="537" t="s">
        <v>32</v>
      </c>
      <c r="B33" s="537" t="s">
        <v>97</v>
      </c>
      <c r="C33" s="537" t="s">
        <v>73</v>
      </c>
      <c r="D33" s="26" t="s">
        <v>54</v>
      </c>
      <c r="E33" s="383" t="s">
        <v>157</v>
      </c>
      <c r="F33" s="383" t="s">
        <v>158</v>
      </c>
      <c r="G33" s="26" t="s">
        <v>159</v>
      </c>
    </row>
    <row r="34" spans="1:7" ht="25.5">
      <c r="A34" s="537" t="s">
        <v>32</v>
      </c>
      <c r="B34" s="537" t="s">
        <v>97</v>
      </c>
      <c r="C34" s="537" t="s">
        <v>73</v>
      </c>
      <c r="D34" s="26" t="s">
        <v>65</v>
      </c>
      <c r="E34" s="383" t="s">
        <v>160</v>
      </c>
      <c r="F34" s="383" t="s">
        <v>161</v>
      </c>
      <c r="G34" s="26" t="s">
        <v>162</v>
      </c>
    </row>
    <row r="35" spans="1:7" ht="37.5">
      <c r="A35" s="537" t="s">
        <v>32</v>
      </c>
      <c r="B35" s="537" t="s">
        <v>97</v>
      </c>
      <c r="C35" s="537" t="s">
        <v>163</v>
      </c>
      <c r="D35" s="26" t="s">
        <v>164</v>
      </c>
      <c r="E35" s="383" t="s">
        <v>165</v>
      </c>
      <c r="F35" s="383" t="s">
        <v>166</v>
      </c>
      <c r="G35" s="26" t="s">
        <v>167</v>
      </c>
    </row>
    <row r="36" spans="1:7" ht="89.25" customHeight="1">
      <c r="A36" s="537" t="s">
        <v>32</v>
      </c>
      <c r="B36" s="537" t="s">
        <v>97</v>
      </c>
      <c r="C36" s="537" t="s">
        <v>73</v>
      </c>
      <c r="D36" s="26" t="s">
        <v>168</v>
      </c>
      <c r="E36" s="383" t="s">
        <v>169</v>
      </c>
      <c r="F36" s="383" t="s">
        <v>170</v>
      </c>
      <c r="G36" s="26" t="s">
        <v>171</v>
      </c>
    </row>
    <row r="37" spans="1:7" ht="25.5">
      <c r="A37" s="537" t="s">
        <v>32</v>
      </c>
      <c r="B37" s="537" t="s">
        <v>97</v>
      </c>
      <c r="C37" s="537" t="s">
        <v>73</v>
      </c>
      <c r="D37" s="26" t="s">
        <v>77</v>
      </c>
      <c r="E37" s="383" t="s">
        <v>172</v>
      </c>
      <c r="F37" s="383" t="s">
        <v>173</v>
      </c>
      <c r="G37" s="26" t="s">
        <v>174</v>
      </c>
    </row>
    <row r="38" spans="1:7" ht="25.5">
      <c r="A38" s="537" t="s">
        <v>32</v>
      </c>
      <c r="B38" s="537" t="s">
        <v>97</v>
      </c>
      <c r="C38" s="537" t="s">
        <v>73</v>
      </c>
      <c r="D38" s="26" t="s">
        <v>88</v>
      </c>
      <c r="E38" s="383" t="s">
        <v>175</v>
      </c>
      <c r="F38" s="383" t="s">
        <v>176</v>
      </c>
      <c r="G38" s="26" t="s">
        <v>177</v>
      </c>
    </row>
    <row r="39" spans="1:7" ht="25.5">
      <c r="A39" s="537" t="s">
        <v>32</v>
      </c>
      <c r="B39" s="537" t="s">
        <v>97</v>
      </c>
      <c r="C39" s="537" t="s">
        <v>73</v>
      </c>
      <c r="D39" s="26" t="s">
        <v>88</v>
      </c>
      <c r="E39" s="383" t="s">
        <v>178</v>
      </c>
      <c r="F39" s="383" t="s">
        <v>179</v>
      </c>
      <c r="G39" s="26" t="s">
        <v>180</v>
      </c>
    </row>
    <row r="40" spans="1:7" ht="25.5">
      <c r="A40" s="537" t="s">
        <v>32</v>
      </c>
      <c r="B40" s="537" t="s">
        <v>97</v>
      </c>
      <c r="C40" s="537" t="s">
        <v>73</v>
      </c>
      <c r="D40" s="26" t="s">
        <v>46</v>
      </c>
      <c r="E40" s="383" t="s">
        <v>181</v>
      </c>
      <c r="F40" s="383" t="s">
        <v>182</v>
      </c>
      <c r="G40" s="26" t="s">
        <v>183</v>
      </c>
    </row>
    <row r="41" spans="1:7" ht="25.5">
      <c r="A41" s="537" t="s">
        <v>32</v>
      </c>
      <c r="B41" s="537" t="s">
        <v>97</v>
      </c>
      <c r="C41" s="537" t="s">
        <v>73</v>
      </c>
      <c r="D41" s="26" t="s">
        <v>46</v>
      </c>
      <c r="E41" s="545" t="s">
        <v>184</v>
      </c>
      <c r="F41" s="546" t="s">
        <v>185</v>
      </c>
      <c r="G41" s="26" t="s">
        <v>186</v>
      </c>
    </row>
    <row r="42" spans="1:7" ht="38.25">
      <c r="A42" s="537" t="s">
        <v>32</v>
      </c>
      <c r="B42" s="537" t="s">
        <v>97</v>
      </c>
      <c r="C42" s="537" t="s">
        <v>73</v>
      </c>
      <c r="D42" s="26" t="s">
        <v>50</v>
      </c>
      <c r="E42" s="383" t="s">
        <v>187</v>
      </c>
      <c r="F42" s="383" t="s">
        <v>188</v>
      </c>
      <c r="G42" s="26" t="s">
        <v>189</v>
      </c>
    </row>
    <row r="43" spans="1:7" ht="38.25">
      <c r="A43" s="537" t="s">
        <v>32</v>
      </c>
      <c r="B43" s="537" t="s">
        <v>41</v>
      </c>
      <c r="C43" s="537" t="s">
        <v>73</v>
      </c>
      <c r="D43" s="26" t="s">
        <v>105</v>
      </c>
      <c r="E43" s="383" t="s">
        <v>190</v>
      </c>
      <c r="F43" s="383" t="s">
        <v>191</v>
      </c>
      <c r="G43" s="26" t="s">
        <v>192</v>
      </c>
    </row>
    <row r="44" spans="1:7" ht="63.75">
      <c r="A44" s="537" t="s">
        <v>32</v>
      </c>
      <c r="B44" s="537" t="s">
        <v>97</v>
      </c>
      <c r="C44" s="537" t="s">
        <v>73</v>
      </c>
      <c r="D44" s="26" t="s">
        <v>168</v>
      </c>
      <c r="E44" s="383" t="s">
        <v>193</v>
      </c>
      <c r="F44" s="383" t="s">
        <v>194</v>
      </c>
      <c r="G44" s="26" t="s">
        <v>195</v>
      </c>
    </row>
    <row r="45" spans="1:7" ht="63.75">
      <c r="A45" s="537" t="s">
        <v>32</v>
      </c>
      <c r="B45" s="537" t="s">
        <v>41</v>
      </c>
      <c r="C45" s="537" t="s">
        <v>28</v>
      </c>
      <c r="D45" s="26" t="s">
        <v>196</v>
      </c>
      <c r="E45" s="383" t="s">
        <v>197</v>
      </c>
      <c r="F45" s="383" t="s">
        <v>198</v>
      </c>
      <c r="G45" s="26" t="s">
        <v>199</v>
      </c>
    </row>
    <row r="46" spans="1:7" ht="38.25">
      <c r="A46" s="537" t="s">
        <v>32</v>
      </c>
      <c r="B46" s="537" t="s">
        <v>97</v>
      </c>
      <c r="C46" s="537" t="s">
        <v>73</v>
      </c>
      <c r="D46" s="26" t="s">
        <v>105</v>
      </c>
      <c r="E46" s="383" t="s">
        <v>200</v>
      </c>
      <c r="F46" s="383" t="s">
        <v>201</v>
      </c>
      <c r="G46" s="26" t="s">
        <v>202</v>
      </c>
    </row>
    <row r="47" spans="1:7" ht="25.5">
      <c r="A47" s="537" t="s">
        <v>32</v>
      </c>
      <c r="B47" s="537" t="s">
        <v>97</v>
      </c>
      <c r="C47" s="537" t="s">
        <v>73</v>
      </c>
      <c r="D47" s="26" t="s">
        <v>34</v>
      </c>
      <c r="E47" s="383" t="s">
        <v>203</v>
      </c>
      <c r="F47" s="383" t="s">
        <v>204</v>
      </c>
      <c r="G47" s="26" t="s">
        <v>205</v>
      </c>
    </row>
    <row r="48" spans="1:7" ht="25.5">
      <c r="A48" s="537" t="s">
        <v>32</v>
      </c>
      <c r="B48" s="537" t="s">
        <v>97</v>
      </c>
      <c r="C48" s="537" t="s">
        <v>73</v>
      </c>
      <c r="D48" s="26" t="s">
        <v>54</v>
      </c>
      <c r="E48" s="383" t="s">
        <v>206</v>
      </c>
      <c r="F48" s="383" t="s">
        <v>207</v>
      </c>
      <c r="G48" s="26" t="s">
        <v>208</v>
      </c>
    </row>
    <row r="49" spans="1:7" ht="38.25">
      <c r="A49" s="537" t="s">
        <v>32</v>
      </c>
      <c r="B49" s="537" t="s">
        <v>97</v>
      </c>
      <c r="C49" s="537" t="s">
        <v>73</v>
      </c>
      <c r="D49" s="26" t="s">
        <v>150</v>
      </c>
      <c r="E49" s="383" t="s">
        <v>209</v>
      </c>
      <c r="F49" s="383" t="s">
        <v>210</v>
      </c>
      <c r="G49" s="26" t="s">
        <v>211</v>
      </c>
    </row>
    <row r="50" spans="1:7" ht="25.5">
      <c r="A50" s="537" t="s">
        <v>32</v>
      </c>
      <c r="B50" s="537" t="s">
        <v>97</v>
      </c>
      <c r="C50" s="537" t="s">
        <v>73</v>
      </c>
      <c r="D50" s="26" t="s">
        <v>212</v>
      </c>
      <c r="E50" s="383" t="s">
        <v>213</v>
      </c>
      <c r="F50" s="383" t="s">
        <v>214</v>
      </c>
      <c r="G50" s="26" t="s">
        <v>215</v>
      </c>
    </row>
    <row r="51" spans="1:7" ht="25.5">
      <c r="A51" s="537" t="s">
        <v>32</v>
      </c>
      <c r="B51" s="537" t="s">
        <v>41</v>
      </c>
      <c r="C51" s="537" t="s">
        <v>28</v>
      </c>
      <c r="D51" s="26" t="s">
        <v>65</v>
      </c>
      <c r="E51" s="383" t="s">
        <v>216</v>
      </c>
      <c r="F51" s="383" t="s">
        <v>217</v>
      </c>
      <c r="G51" s="26" t="s">
        <v>218</v>
      </c>
    </row>
    <row r="52" spans="1:7" ht="38.25">
      <c r="A52" s="537" t="s">
        <v>32</v>
      </c>
      <c r="B52" s="537" t="s">
        <v>41</v>
      </c>
      <c r="C52" s="537" t="s">
        <v>28</v>
      </c>
      <c r="D52" s="26" t="s">
        <v>65</v>
      </c>
      <c r="E52" s="383" t="s">
        <v>219</v>
      </c>
      <c r="F52" s="383" t="s">
        <v>220</v>
      </c>
      <c r="G52" s="26" t="s">
        <v>221</v>
      </c>
    </row>
    <row r="53" spans="1:7" ht="38.25">
      <c r="A53" s="537" t="s">
        <v>32</v>
      </c>
      <c r="B53" s="537" t="s">
        <v>41</v>
      </c>
      <c r="C53" s="537" t="s">
        <v>28</v>
      </c>
      <c r="D53" s="26" t="s">
        <v>212</v>
      </c>
      <c r="E53" s="383" t="s">
        <v>222</v>
      </c>
      <c r="F53" s="383" t="s">
        <v>223</v>
      </c>
      <c r="G53" s="26" t="s">
        <v>224</v>
      </c>
    </row>
    <row r="54" spans="1:7" ht="38.25">
      <c r="A54" s="537" t="s">
        <v>32</v>
      </c>
      <c r="B54" s="537" t="s">
        <v>97</v>
      </c>
      <c r="C54" s="537" t="s">
        <v>73</v>
      </c>
      <c r="D54" s="26" t="s">
        <v>105</v>
      </c>
      <c r="E54" s="383" t="s">
        <v>225</v>
      </c>
      <c r="F54" s="383" t="s">
        <v>226</v>
      </c>
      <c r="G54" s="549" t="s">
        <v>227</v>
      </c>
    </row>
    <row r="55" spans="1:7" ht="38.25">
      <c r="A55" s="537" t="s">
        <v>32</v>
      </c>
      <c r="B55" s="537" t="s">
        <v>97</v>
      </c>
      <c r="C55" s="537" t="s">
        <v>73</v>
      </c>
      <c r="D55" s="26" t="s">
        <v>105</v>
      </c>
      <c r="E55" s="383" t="s">
        <v>228</v>
      </c>
      <c r="F55" s="383" t="s">
        <v>229</v>
      </c>
      <c r="G55" s="26" t="s">
        <v>230</v>
      </c>
    </row>
    <row r="56" spans="1:7" ht="38.25">
      <c r="A56" s="537" t="s">
        <v>32</v>
      </c>
      <c r="B56" s="537" t="s">
        <v>231</v>
      </c>
      <c r="C56" s="537" t="s">
        <v>73</v>
      </c>
      <c r="D56" s="26" t="s">
        <v>105</v>
      </c>
      <c r="E56" s="383" t="s">
        <v>232</v>
      </c>
      <c r="F56" s="383" t="s">
        <v>233</v>
      </c>
      <c r="G56" s="26" t="s">
        <v>234</v>
      </c>
    </row>
    <row r="57" spans="1:7" ht="25.5">
      <c r="A57" s="537" t="s">
        <v>32</v>
      </c>
      <c r="B57" s="537" t="s">
        <v>231</v>
      </c>
      <c r="C57" s="537" t="s">
        <v>73</v>
      </c>
      <c r="D57" s="26" t="s">
        <v>105</v>
      </c>
      <c r="E57" s="383" t="s">
        <v>235</v>
      </c>
      <c r="F57" s="383" t="s">
        <v>236</v>
      </c>
      <c r="G57" s="26" t="s">
        <v>237</v>
      </c>
    </row>
    <row r="58" spans="1:7" ht="25.5">
      <c r="A58" s="537" t="s">
        <v>32</v>
      </c>
      <c r="B58" s="537" t="s">
        <v>41</v>
      </c>
      <c r="C58" s="537" t="s">
        <v>28</v>
      </c>
      <c r="D58" s="26" t="s">
        <v>69</v>
      </c>
      <c r="E58" s="383" t="s">
        <v>238</v>
      </c>
      <c r="F58" s="383" t="s">
        <v>239</v>
      </c>
      <c r="G58" s="26" t="s">
        <v>240</v>
      </c>
    </row>
    <row r="59" spans="1:7" ht="38.25">
      <c r="A59" s="537" t="s">
        <v>32</v>
      </c>
      <c r="B59" s="537" t="s">
        <v>41</v>
      </c>
      <c r="C59" s="537" t="s">
        <v>241</v>
      </c>
      <c r="D59" s="26" t="s">
        <v>65</v>
      </c>
      <c r="E59" s="383" t="s">
        <v>242</v>
      </c>
      <c r="F59" s="383" t="s">
        <v>243</v>
      </c>
      <c r="G59" s="26" t="s">
        <v>244</v>
      </c>
    </row>
    <row r="60" spans="1:7" ht="207.75" customHeight="1">
      <c r="A60" s="537" t="s">
        <v>32</v>
      </c>
      <c r="B60" s="537" t="s">
        <v>245</v>
      </c>
      <c r="C60" s="537" t="s">
        <v>73</v>
      </c>
      <c r="D60" s="26" t="s">
        <v>54</v>
      </c>
      <c r="E60" s="383" t="s">
        <v>246</v>
      </c>
      <c r="F60" s="383" t="s">
        <v>247</v>
      </c>
      <c r="G60" s="26" t="s">
        <v>248</v>
      </c>
    </row>
    <row r="61" spans="1:7" ht="38.25">
      <c r="A61" s="537" t="s">
        <v>32</v>
      </c>
      <c r="B61" s="537" t="s">
        <v>41</v>
      </c>
      <c r="C61" s="537" t="s">
        <v>28</v>
      </c>
      <c r="D61" s="26" t="s">
        <v>46</v>
      </c>
      <c r="E61" s="383" t="s">
        <v>249</v>
      </c>
      <c r="F61" s="383" t="s">
        <v>250</v>
      </c>
      <c r="G61" s="26" t="s">
        <v>251</v>
      </c>
    </row>
    <row r="62" spans="1:7" ht="38.25">
      <c r="A62" s="537" t="s">
        <v>32</v>
      </c>
      <c r="B62" s="537" t="s">
        <v>41</v>
      </c>
      <c r="C62" s="537" t="s">
        <v>28</v>
      </c>
      <c r="D62" s="26" t="s">
        <v>93</v>
      </c>
      <c r="E62" s="383" t="s">
        <v>252</v>
      </c>
      <c r="F62" s="383" t="s">
        <v>253</v>
      </c>
      <c r="G62" s="26" t="s">
        <v>254</v>
      </c>
    </row>
    <row r="63" spans="1:7" ht="25.5">
      <c r="A63" s="537" t="s">
        <v>32</v>
      </c>
      <c r="B63" s="537" t="s">
        <v>41</v>
      </c>
      <c r="C63" s="537" t="s">
        <v>28</v>
      </c>
      <c r="D63" s="26" t="s">
        <v>255</v>
      </c>
      <c r="E63" s="383" t="s">
        <v>256</v>
      </c>
      <c r="F63" s="383" t="s">
        <v>257</v>
      </c>
      <c r="G63" s="26" t="s">
        <v>258</v>
      </c>
    </row>
    <row r="64" spans="1:7">
      <c r="A64" s="537" t="s">
        <v>32</v>
      </c>
      <c r="B64" s="537" t="s">
        <v>41</v>
      </c>
      <c r="C64" s="537" t="s">
        <v>28</v>
      </c>
      <c r="D64" s="26" t="s">
        <v>168</v>
      </c>
      <c r="E64" s="383" t="s">
        <v>259</v>
      </c>
      <c r="F64" s="383" t="s">
        <v>260</v>
      </c>
      <c r="G64" s="26" t="s">
        <v>261</v>
      </c>
    </row>
    <row r="65" spans="1:7" ht="25.5">
      <c r="A65" s="537" t="s">
        <v>32</v>
      </c>
      <c r="B65" s="537" t="s">
        <v>41</v>
      </c>
      <c r="C65" s="537" t="s">
        <v>28</v>
      </c>
      <c r="D65" s="26" t="s">
        <v>50</v>
      </c>
      <c r="E65" s="383" t="s">
        <v>262</v>
      </c>
      <c r="F65" s="383" t="s">
        <v>263</v>
      </c>
      <c r="G65" s="26" t="s">
        <v>264</v>
      </c>
    </row>
    <row r="66" spans="1:7" ht="25.5">
      <c r="A66" s="537" t="s">
        <v>32</v>
      </c>
      <c r="B66" s="537" t="s">
        <v>41</v>
      </c>
      <c r="C66" s="537" t="s">
        <v>28</v>
      </c>
      <c r="D66" s="26" t="s">
        <v>168</v>
      </c>
      <c r="E66" s="383" t="s">
        <v>265</v>
      </c>
      <c r="F66" s="383" t="s">
        <v>266</v>
      </c>
      <c r="G66" s="26" t="s">
        <v>267</v>
      </c>
    </row>
    <row r="67" spans="1:7" ht="25.5">
      <c r="A67" s="537" t="s">
        <v>32</v>
      </c>
      <c r="B67" s="537" t="s">
        <v>41</v>
      </c>
      <c r="C67" s="537" t="s">
        <v>28</v>
      </c>
      <c r="D67" s="26" t="s">
        <v>268</v>
      </c>
      <c r="E67" s="383" t="s">
        <v>269</v>
      </c>
      <c r="F67" s="383" t="s">
        <v>270</v>
      </c>
      <c r="G67" s="26" t="s">
        <v>271</v>
      </c>
    </row>
    <row r="68" spans="1:7" ht="25.5">
      <c r="A68" s="537" t="s">
        <v>32</v>
      </c>
      <c r="B68" s="537" t="s">
        <v>97</v>
      </c>
      <c r="C68" s="537" t="s">
        <v>73</v>
      </c>
      <c r="D68" s="26" t="s">
        <v>88</v>
      </c>
      <c r="E68" s="383" t="s">
        <v>272</v>
      </c>
      <c r="F68" s="383" t="s">
        <v>273</v>
      </c>
      <c r="G68" s="26" t="s">
        <v>274</v>
      </c>
    </row>
    <row r="69" spans="1:7" ht="165.75" customHeight="1">
      <c r="A69" s="537" t="s">
        <v>32</v>
      </c>
      <c r="B69" s="537" t="s">
        <v>97</v>
      </c>
      <c r="C69" s="537" t="s">
        <v>73</v>
      </c>
      <c r="D69" s="26" t="s">
        <v>212</v>
      </c>
      <c r="E69" s="383" t="s">
        <v>275</v>
      </c>
      <c r="F69" s="383" t="s">
        <v>276</v>
      </c>
      <c r="G69" s="26" t="s">
        <v>277</v>
      </c>
    </row>
    <row r="70" spans="1:7" ht="37.5">
      <c r="A70" s="537" t="s">
        <v>32</v>
      </c>
      <c r="B70" s="537" t="s">
        <v>97</v>
      </c>
      <c r="C70" s="537" t="s">
        <v>28</v>
      </c>
      <c r="D70" s="26" t="s">
        <v>105</v>
      </c>
      <c r="E70" s="383" t="s">
        <v>278</v>
      </c>
      <c r="F70" s="383" t="s">
        <v>279</v>
      </c>
      <c r="G70" s="26" t="s">
        <v>280</v>
      </c>
    </row>
    <row r="71" spans="1:7" ht="25.5">
      <c r="A71" s="537" t="s">
        <v>32</v>
      </c>
      <c r="B71" s="537" t="s">
        <v>97</v>
      </c>
      <c r="C71" s="537" t="s">
        <v>28</v>
      </c>
      <c r="D71" s="26" t="s">
        <v>69</v>
      </c>
      <c r="E71" s="383" t="s">
        <v>281</v>
      </c>
      <c r="F71" s="383" t="s">
        <v>276</v>
      </c>
      <c r="G71" s="26" t="s">
        <v>282</v>
      </c>
    </row>
    <row r="72" spans="1:7" ht="25.5">
      <c r="A72" s="537" t="s">
        <v>32</v>
      </c>
      <c r="B72" s="537" t="s">
        <v>116</v>
      </c>
      <c r="C72" s="537" t="s">
        <v>28</v>
      </c>
      <c r="D72" s="26" t="s">
        <v>69</v>
      </c>
      <c r="E72" s="383" t="s">
        <v>283</v>
      </c>
      <c r="F72" s="383" t="s">
        <v>284</v>
      </c>
      <c r="G72" s="26" t="s">
        <v>285</v>
      </c>
    </row>
    <row r="73" spans="1:7" ht="38.25">
      <c r="A73" s="537" t="s">
        <v>32</v>
      </c>
      <c r="B73" s="537" t="s">
        <v>41</v>
      </c>
      <c r="C73" s="537" t="s">
        <v>28</v>
      </c>
      <c r="D73" s="26" t="s">
        <v>65</v>
      </c>
      <c r="E73" s="383" t="s">
        <v>286</v>
      </c>
      <c r="F73" s="383" t="s">
        <v>287</v>
      </c>
      <c r="G73" s="26" t="s">
        <v>288</v>
      </c>
    </row>
    <row r="74" spans="1:7" ht="25.5">
      <c r="A74" s="537" t="s">
        <v>32</v>
      </c>
      <c r="B74" s="537" t="s">
        <v>97</v>
      </c>
      <c r="C74" s="537" t="s">
        <v>28</v>
      </c>
      <c r="D74" s="26" t="s">
        <v>54</v>
      </c>
      <c r="E74" s="383" t="s">
        <v>289</v>
      </c>
      <c r="F74" s="383" t="s">
        <v>290</v>
      </c>
      <c r="G74" s="26" t="s">
        <v>291</v>
      </c>
    </row>
    <row r="75" spans="1:7" ht="25.5">
      <c r="A75" s="537" t="s">
        <v>32</v>
      </c>
      <c r="B75" s="537" t="s">
        <v>97</v>
      </c>
      <c r="C75" s="537" t="s">
        <v>28</v>
      </c>
      <c r="D75" s="26" t="s">
        <v>69</v>
      </c>
      <c r="E75" s="383" t="s">
        <v>292</v>
      </c>
      <c r="F75" s="383" t="s">
        <v>293</v>
      </c>
      <c r="G75" s="26" t="s">
        <v>294</v>
      </c>
    </row>
    <row r="76" spans="1:7" ht="25.5">
      <c r="A76" s="537" t="s">
        <v>32</v>
      </c>
      <c r="B76" s="537" t="s">
        <v>97</v>
      </c>
      <c r="C76" s="537" t="s">
        <v>28</v>
      </c>
      <c r="D76" s="26" t="s">
        <v>93</v>
      </c>
      <c r="E76" s="383" t="s">
        <v>295</v>
      </c>
      <c r="F76" s="383" t="s">
        <v>296</v>
      </c>
      <c r="G76" s="26" t="s">
        <v>297</v>
      </c>
    </row>
    <row r="77" spans="1:7" ht="25.5">
      <c r="A77" s="537" t="s">
        <v>32</v>
      </c>
      <c r="B77" s="537" t="s">
        <v>41</v>
      </c>
      <c r="C77" s="537" t="s">
        <v>28</v>
      </c>
      <c r="D77" s="26" t="s">
        <v>88</v>
      </c>
      <c r="E77" s="383" t="s">
        <v>298</v>
      </c>
      <c r="F77" s="383" t="s">
        <v>299</v>
      </c>
      <c r="G77" s="26" t="s">
        <v>300</v>
      </c>
    </row>
    <row r="78" spans="1:7" ht="25.5">
      <c r="A78" s="537" t="s">
        <v>32</v>
      </c>
      <c r="B78" s="537" t="s">
        <v>97</v>
      </c>
      <c r="C78" s="537" t="s">
        <v>73</v>
      </c>
      <c r="D78" s="26" t="s">
        <v>69</v>
      </c>
      <c r="E78" s="383" t="s">
        <v>301</v>
      </c>
      <c r="F78" s="383" t="s">
        <v>302</v>
      </c>
      <c r="G78" s="26" t="s">
        <v>303</v>
      </c>
    </row>
    <row r="79" spans="1:7" ht="38.25">
      <c r="A79" s="537" t="s">
        <v>32</v>
      </c>
      <c r="B79" s="537" t="s">
        <v>97</v>
      </c>
      <c r="C79" s="537" t="s">
        <v>73</v>
      </c>
      <c r="D79" s="26" t="s">
        <v>69</v>
      </c>
      <c r="E79" s="383" t="s">
        <v>304</v>
      </c>
      <c r="F79" s="383" t="s">
        <v>305</v>
      </c>
      <c r="G79" s="26" t="s">
        <v>306</v>
      </c>
    </row>
    <row r="80" spans="1:7" ht="25.5">
      <c r="A80" s="537" t="s">
        <v>32</v>
      </c>
      <c r="B80" s="537" t="s">
        <v>97</v>
      </c>
      <c r="C80" s="537" t="s">
        <v>73</v>
      </c>
      <c r="D80" s="26" t="s">
        <v>46</v>
      </c>
      <c r="E80" s="383" t="s">
        <v>307</v>
      </c>
      <c r="F80" s="383" t="s">
        <v>308</v>
      </c>
      <c r="G80" s="26" t="s">
        <v>309</v>
      </c>
    </row>
    <row r="81" spans="1:7" ht="25.5">
      <c r="A81" s="537" t="s">
        <v>32</v>
      </c>
      <c r="B81" s="537" t="s">
        <v>97</v>
      </c>
      <c r="C81" s="537" t="s">
        <v>28</v>
      </c>
      <c r="D81" s="26" t="s">
        <v>54</v>
      </c>
      <c r="E81" s="383" t="s">
        <v>310</v>
      </c>
      <c r="F81" s="383" t="s">
        <v>311</v>
      </c>
      <c r="G81" s="26" t="s">
        <v>312</v>
      </c>
    </row>
    <row r="82" spans="1:7" ht="38.25">
      <c r="A82" s="537" t="s">
        <v>32</v>
      </c>
      <c r="B82" s="537" t="s">
        <v>97</v>
      </c>
      <c r="C82" s="537" t="s">
        <v>73</v>
      </c>
      <c r="D82" s="26" t="s">
        <v>105</v>
      </c>
      <c r="E82" s="383" t="s">
        <v>313</v>
      </c>
      <c r="F82" s="383" t="s">
        <v>314</v>
      </c>
      <c r="G82" s="26" t="s">
        <v>315</v>
      </c>
    </row>
    <row r="83" spans="1:7" ht="38.25">
      <c r="A83" s="537" t="s">
        <v>32</v>
      </c>
      <c r="B83" s="537" t="s">
        <v>97</v>
      </c>
      <c r="C83" s="537" t="s">
        <v>73</v>
      </c>
      <c r="D83" s="26" t="s">
        <v>105</v>
      </c>
      <c r="E83" s="383" t="s">
        <v>316</v>
      </c>
      <c r="F83" s="383" t="s">
        <v>317</v>
      </c>
      <c r="G83" s="26" t="s">
        <v>318</v>
      </c>
    </row>
    <row r="84" spans="1:7" ht="25.5">
      <c r="A84" s="537" t="s">
        <v>32</v>
      </c>
      <c r="B84" s="537" t="s">
        <v>97</v>
      </c>
      <c r="C84" s="537" t="s">
        <v>73</v>
      </c>
      <c r="D84" s="26" t="s">
        <v>54</v>
      </c>
      <c r="E84" s="383" t="s">
        <v>319</v>
      </c>
      <c r="F84" s="383" t="s">
        <v>320</v>
      </c>
      <c r="G84" s="26" t="s">
        <v>321</v>
      </c>
    </row>
    <row r="85" spans="1:7" ht="36.75">
      <c r="A85" s="537" t="s">
        <v>32</v>
      </c>
      <c r="B85" s="537" t="s">
        <v>97</v>
      </c>
      <c r="C85" s="537" t="s">
        <v>73</v>
      </c>
      <c r="D85" s="403" t="s">
        <v>322</v>
      </c>
      <c r="E85" s="403" t="s">
        <v>323</v>
      </c>
      <c r="F85" s="403" t="s">
        <v>324</v>
      </c>
      <c r="G85" s="403" t="s">
        <v>325</v>
      </c>
    </row>
    <row r="86" spans="1:7" ht="51">
      <c r="A86" s="537" t="s">
        <v>32</v>
      </c>
      <c r="B86" s="537" t="s">
        <v>97</v>
      </c>
      <c r="C86" s="537" t="s">
        <v>73</v>
      </c>
      <c r="D86" s="26" t="s">
        <v>212</v>
      </c>
      <c r="E86" s="383" t="s">
        <v>326</v>
      </c>
      <c r="F86" s="383" t="s">
        <v>327</v>
      </c>
      <c r="G86" s="26" t="s">
        <v>328</v>
      </c>
    </row>
    <row r="87" spans="1:7" ht="25.5">
      <c r="A87" s="537" t="s">
        <v>32</v>
      </c>
      <c r="B87" s="537" t="s">
        <v>97</v>
      </c>
      <c r="C87" s="537" t="s">
        <v>329</v>
      </c>
      <c r="D87" s="26" t="s">
        <v>34</v>
      </c>
      <c r="E87" s="383" t="s">
        <v>330</v>
      </c>
      <c r="F87" s="383" t="s">
        <v>331</v>
      </c>
      <c r="G87" s="26" t="s">
        <v>332</v>
      </c>
    </row>
    <row r="88" spans="1:7" ht="25.5">
      <c r="A88" s="537" t="s">
        <v>32</v>
      </c>
      <c r="B88" s="537" t="s">
        <v>231</v>
      </c>
      <c r="C88" s="537" t="s">
        <v>73</v>
      </c>
      <c r="D88" s="26" t="s">
        <v>54</v>
      </c>
      <c r="E88" s="383" t="s">
        <v>333</v>
      </c>
      <c r="F88" s="383" t="s">
        <v>334</v>
      </c>
      <c r="G88" s="26" t="s">
        <v>335</v>
      </c>
    </row>
    <row r="89" spans="1:7" ht="25.5">
      <c r="A89" s="537" t="s">
        <v>32</v>
      </c>
      <c r="B89" s="537" t="s">
        <v>97</v>
      </c>
      <c r="C89" s="537" t="s">
        <v>28</v>
      </c>
      <c r="D89" s="26" t="s">
        <v>69</v>
      </c>
      <c r="E89" s="383" t="s">
        <v>336</v>
      </c>
      <c r="F89" s="383" t="s">
        <v>337</v>
      </c>
      <c r="G89" s="26" t="s">
        <v>338</v>
      </c>
    </row>
    <row r="90" spans="1:7" ht="232.5" customHeight="1">
      <c r="A90" s="537" t="s">
        <v>32</v>
      </c>
      <c r="B90" s="537" t="s">
        <v>97</v>
      </c>
      <c r="C90" s="537" t="s">
        <v>28</v>
      </c>
      <c r="D90" s="26" t="s">
        <v>54</v>
      </c>
      <c r="E90" s="383" t="s">
        <v>339</v>
      </c>
      <c r="F90" s="383" t="s">
        <v>340</v>
      </c>
      <c r="G90" s="26" t="s">
        <v>341</v>
      </c>
    </row>
    <row r="91" spans="1:7" ht="63.75">
      <c r="A91" s="537" t="s">
        <v>32</v>
      </c>
      <c r="B91" s="537" t="s">
        <v>97</v>
      </c>
      <c r="C91" s="537" t="s">
        <v>73</v>
      </c>
      <c r="D91" s="26" t="s">
        <v>342</v>
      </c>
      <c r="E91" s="383" t="s">
        <v>343</v>
      </c>
      <c r="F91" s="383" t="s">
        <v>344</v>
      </c>
      <c r="G91" s="26" t="s">
        <v>345</v>
      </c>
    </row>
    <row r="92" spans="1:7" ht="25.5">
      <c r="A92" s="537" t="s">
        <v>32</v>
      </c>
      <c r="B92" s="537" t="s">
        <v>97</v>
      </c>
      <c r="C92" s="537" t="s">
        <v>73</v>
      </c>
      <c r="D92" s="26" t="s">
        <v>346</v>
      </c>
      <c r="E92" s="383" t="s">
        <v>347</v>
      </c>
      <c r="F92" s="383" t="s">
        <v>348</v>
      </c>
      <c r="G92" s="26" t="s">
        <v>349</v>
      </c>
    </row>
    <row r="93" spans="1:7" ht="38.25">
      <c r="A93" s="537" t="s">
        <v>32</v>
      </c>
      <c r="B93" s="537" t="s">
        <v>116</v>
      </c>
      <c r="C93" s="537" t="s">
        <v>28</v>
      </c>
      <c r="D93" s="26" t="s">
        <v>350</v>
      </c>
      <c r="E93" s="383" t="s">
        <v>351</v>
      </c>
      <c r="F93" s="383" t="s">
        <v>352</v>
      </c>
      <c r="G93" s="26" t="s">
        <v>353</v>
      </c>
    </row>
    <row r="94" spans="1:7" ht="25.5">
      <c r="A94" s="537" t="s">
        <v>32</v>
      </c>
      <c r="B94" s="537" t="s">
        <v>116</v>
      </c>
      <c r="C94" s="537" t="s">
        <v>73</v>
      </c>
      <c r="D94" s="26" t="s">
        <v>54</v>
      </c>
      <c r="E94" s="383" t="s">
        <v>354</v>
      </c>
      <c r="F94" s="383" t="s">
        <v>355</v>
      </c>
      <c r="G94" s="26" t="s">
        <v>356</v>
      </c>
    </row>
    <row r="95" spans="1:7" ht="25.5">
      <c r="A95" s="537" t="s">
        <v>32</v>
      </c>
      <c r="B95" s="537" t="s">
        <v>116</v>
      </c>
      <c r="C95" s="537" t="s">
        <v>73</v>
      </c>
      <c r="D95" s="26" t="s">
        <v>34</v>
      </c>
      <c r="E95" s="383" t="s">
        <v>357</v>
      </c>
      <c r="F95" s="383" t="s">
        <v>358</v>
      </c>
      <c r="G95" s="26" t="s">
        <v>359</v>
      </c>
    </row>
    <row r="96" spans="1:7" ht="25.5">
      <c r="A96" s="537" t="s">
        <v>32</v>
      </c>
      <c r="B96" s="537" t="s">
        <v>116</v>
      </c>
      <c r="C96" s="537" t="s">
        <v>73</v>
      </c>
      <c r="D96" s="26" t="s">
        <v>143</v>
      </c>
      <c r="E96" s="383" t="s">
        <v>360</v>
      </c>
      <c r="F96" s="383" t="s">
        <v>361</v>
      </c>
      <c r="G96" s="26" t="s">
        <v>362</v>
      </c>
    </row>
    <row r="97" spans="1:7" ht="25.5">
      <c r="A97" s="537" t="s">
        <v>32</v>
      </c>
      <c r="B97" s="537" t="s">
        <v>97</v>
      </c>
      <c r="C97" s="537" t="s">
        <v>73</v>
      </c>
      <c r="D97" s="26" t="s">
        <v>34</v>
      </c>
      <c r="E97" s="383" t="s">
        <v>363</v>
      </c>
      <c r="F97" s="383" t="s">
        <v>364</v>
      </c>
      <c r="G97" s="26" t="s">
        <v>365</v>
      </c>
    </row>
    <row r="98" spans="1:7" ht="51">
      <c r="A98" s="537" t="s">
        <v>32</v>
      </c>
      <c r="B98" s="537" t="s">
        <v>97</v>
      </c>
      <c r="C98" s="537" t="s">
        <v>73</v>
      </c>
      <c r="D98" s="26" t="s">
        <v>54</v>
      </c>
      <c r="E98" s="383" t="s">
        <v>366</v>
      </c>
      <c r="F98" s="383" t="s">
        <v>367</v>
      </c>
      <c r="G98" s="26" t="s">
        <v>368</v>
      </c>
    </row>
    <row r="99" spans="1:7" ht="38.25">
      <c r="A99" s="537" t="s">
        <v>32</v>
      </c>
      <c r="B99" s="537" t="s">
        <v>97</v>
      </c>
      <c r="C99" s="537" t="s">
        <v>73</v>
      </c>
      <c r="D99" s="26" t="s">
        <v>54</v>
      </c>
      <c r="E99" s="383" t="s">
        <v>369</v>
      </c>
      <c r="F99" s="383" t="s">
        <v>370</v>
      </c>
      <c r="G99" s="26" t="s">
        <v>371</v>
      </c>
    </row>
    <row r="100" spans="1:7" ht="38.25">
      <c r="A100" s="537" t="s">
        <v>32</v>
      </c>
      <c r="B100" s="537" t="s">
        <v>97</v>
      </c>
      <c r="C100" s="537" t="s">
        <v>73</v>
      </c>
      <c r="D100" s="26" t="s">
        <v>50</v>
      </c>
      <c r="E100" s="383" t="s">
        <v>373</v>
      </c>
      <c r="F100" s="383" t="s">
        <v>374</v>
      </c>
      <c r="G100" s="26" t="s">
        <v>375</v>
      </c>
    </row>
    <row r="101" spans="1:7" ht="25.5">
      <c r="A101" s="537" t="s">
        <v>32</v>
      </c>
      <c r="B101" s="537" t="s">
        <v>97</v>
      </c>
      <c r="C101" s="537" t="s">
        <v>376</v>
      </c>
      <c r="D101" s="26" t="s">
        <v>69</v>
      </c>
      <c r="E101" s="383" t="s">
        <v>377</v>
      </c>
      <c r="F101" s="383" t="s">
        <v>378</v>
      </c>
      <c r="G101" s="26" t="s">
        <v>379</v>
      </c>
    </row>
    <row r="102" spans="1:7" ht="25.5">
      <c r="A102" s="537" t="s">
        <v>32</v>
      </c>
      <c r="B102" s="537" t="s">
        <v>97</v>
      </c>
      <c r="C102" s="537" t="s">
        <v>73</v>
      </c>
      <c r="D102" s="26" t="s">
        <v>46</v>
      </c>
      <c r="E102" s="383" t="s">
        <v>380</v>
      </c>
      <c r="F102" s="383" t="s">
        <v>381</v>
      </c>
      <c r="G102" s="26" t="s">
        <v>382</v>
      </c>
    </row>
    <row r="103" spans="1:7" ht="25.5">
      <c r="A103" s="537" t="s">
        <v>32</v>
      </c>
      <c r="B103" s="537" t="s">
        <v>97</v>
      </c>
      <c r="C103" s="537" t="s">
        <v>73</v>
      </c>
      <c r="D103" s="26" t="s">
        <v>88</v>
      </c>
      <c r="E103" s="383" t="s">
        <v>383</v>
      </c>
      <c r="F103" s="383" t="s">
        <v>384</v>
      </c>
      <c r="G103" s="26" t="s">
        <v>385</v>
      </c>
    </row>
    <row r="104" spans="1:7" ht="25.5">
      <c r="A104" s="537" t="s">
        <v>32</v>
      </c>
      <c r="B104" s="537" t="s">
        <v>116</v>
      </c>
      <c r="C104" s="537" t="s">
        <v>28</v>
      </c>
      <c r="D104" s="26" t="s">
        <v>212</v>
      </c>
      <c r="E104" s="383" t="s">
        <v>386</v>
      </c>
      <c r="F104" s="383" t="s">
        <v>387</v>
      </c>
      <c r="G104" s="26" t="s">
        <v>388</v>
      </c>
    </row>
    <row r="105" spans="1:7" ht="25.5">
      <c r="A105" s="537" t="s">
        <v>32</v>
      </c>
      <c r="B105" s="537" t="s">
        <v>97</v>
      </c>
      <c r="C105" s="537" t="s">
        <v>28</v>
      </c>
      <c r="D105" s="26" t="s">
        <v>54</v>
      </c>
      <c r="E105" s="383" t="s">
        <v>389</v>
      </c>
      <c r="F105" s="383" t="s">
        <v>390</v>
      </c>
      <c r="G105" s="26" t="s">
        <v>391</v>
      </c>
    </row>
    <row r="106" spans="1:7" ht="126.75" customHeight="1">
      <c r="A106" s="537" t="s">
        <v>32</v>
      </c>
      <c r="B106" s="537" t="s">
        <v>116</v>
      </c>
      <c r="C106" s="537" t="s">
        <v>73</v>
      </c>
      <c r="D106" s="26" t="s">
        <v>212</v>
      </c>
      <c r="E106" s="383" t="s">
        <v>392</v>
      </c>
      <c r="F106" s="383" t="s">
        <v>393</v>
      </c>
      <c r="G106" s="26" t="s">
        <v>394</v>
      </c>
    </row>
    <row r="107" spans="1:7" ht="35.25">
      <c r="A107" s="537" t="s">
        <v>32</v>
      </c>
      <c r="B107" s="537" t="s">
        <v>231</v>
      </c>
      <c r="C107" s="537" t="s">
        <v>73</v>
      </c>
      <c r="D107" s="26" t="s">
        <v>143</v>
      </c>
      <c r="E107" s="383" t="s">
        <v>395</v>
      </c>
      <c r="F107" s="383" t="s">
        <v>396</v>
      </c>
      <c r="G107" s="26" t="s">
        <v>397</v>
      </c>
    </row>
    <row r="108" spans="1:7" ht="72.75" customHeight="1">
      <c r="A108" s="537" t="s">
        <v>32</v>
      </c>
      <c r="B108" s="537" t="s">
        <v>97</v>
      </c>
      <c r="C108" s="537" t="s">
        <v>28</v>
      </c>
      <c r="D108" s="26" t="s">
        <v>34</v>
      </c>
      <c r="E108" s="383" t="s">
        <v>398</v>
      </c>
      <c r="F108" s="383" t="s">
        <v>399</v>
      </c>
      <c r="G108" s="26" t="s">
        <v>400</v>
      </c>
    </row>
    <row r="109" spans="1:7" ht="198.75" customHeight="1">
      <c r="A109" s="537" t="s">
        <v>32</v>
      </c>
      <c r="B109" s="537" t="s">
        <v>97</v>
      </c>
      <c r="C109" s="537" t="s">
        <v>73</v>
      </c>
      <c r="D109" s="26" t="s">
        <v>88</v>
      </c>
      <c r="E109" s="383" t="s">
        <v>401</v>
      </c>
      <c r="F109" s="383" t="s">
        <v>402</v>
      </c>
      <c r="G109" s="26" t="s">
        <v>403</v>
      </c>
    </row>
    <row r="110" spans="1:7" ht="25.5">
      <c r="A110" s="537" t="s">
        <v>32</v>
      </c>
      <c r="B110" s="537" t="s">
        <v>116</v>
      </c>
      <c r="C110" s="537" t="s">
        <v>73</v>
      </c>
      <c r="D110" s="26" t="s">
        <v>54</v>
      </c>
      <c r="E110" s="383" t="s">
        <v>404</v>
      </c>
      <c r="F110" s="383" t="s">
        <v>405</v>
      </c>
      <c r="G110" s="26" t="s">
        <v>406</v>
      </c>
    </row>
    <row r="111" spans="1:7" ht="25.5">
      <c r="A111" s="537" t="s">
        <v>32</v>
      </c>
      <c r="B111" s="537" t="s">
        <v>116</v>
      </c>
      <c r="C111" s="537" t="s">
        <v>73</v>
      </c>
      <c r="D111" s="26" t="s">
        <v>69</v>
      </c>
      <c r="E111" s="383" t="s">
        <v>407</v>
      </c>
      <c r="F111" s="383" t="s">
        <v>408</v>
      </c>
      <c r="G111" s="26" t="s">
        <v>409</v>
      </c>
    </row>
    <row r="112" spans="1:7" ht="25.5">
      <c r="A112" s="537" t="s">
        <v>32</v>
      </c>
      <c r="B112" s="537" t="s">
        <v>97</v>
      </c>
      <c r="C112" s="537" t="s">
        <v>28</v>
      </c>
      <c r="D112" s="26" t="s">
        <v>69</v>
      </c>
      <c r="E112" s="383" t="s">
        <v>410</v>
      </c>
      <c r="F112" s="383" t="s">
        <v>411</v>
      </c>
      <c r="G112" s="26" t="s">
        <v>412</v>
      </c>
    </row>
    <row r="113" spans="1:7" ht="25.5">
      <c r="A113" s="537" t="s">
        <v>32</v>
      </c>
      <c r="B113" s="537" t="s">
        <v>116</v>
      </c>
      <c r="C113" s="537" t="s">
        <v>73</v>
      </c>
      <c r="D113" s="26" t="s">
        <v>54</v>
      </c>
      <c r="E113" s="383" t="s">
        <v>413</v>
      </c>
      <c r="F113" s="383" t="s">
        <v>414</v>
      </c>
      <c r="G113" s="26" t="s">
        <v>415</v>
      </c>
    </row>
    <row r="114" spans="1:7" ht="38.25">
      <c r="A114" s="537" t="s">
        <v>32</v>
      </c>
      <c r="B114" s="537" t="s">
        <v>97</v>
      </c>
      <c r="C114" s="537" t="s">
        <v>28</v>
      </c>
      <c r="D114" s="26" t="s">
        <v>212</v>
      </c>
      <c r="E114" s="383" t="s">
        <v>416</v>
      </c>
      <c r="F114" s="383" t="s">
        <v>417</v>
      </c>
      <c r="G114" s="26" t="s">
        <v>418</v>
      </c>
    </row>
    <row r="115" spans="1:7" ht="25.5">
      <c r="A115" s="537" t="s">
        <v>32</v>
      </c>
      <c r="B115" s="537" t="s">
        <v>97</v>
      </c>
      <c r="C115" s="537" t="s">
        <v>73</v>
      </c>
      <c r="D115" s="26" t="s">
        <v>69</v>
      </c>
      <c r="E115" s="383" t="s">
        <v>419</v>
      </c>
      <c r="F115" s="383" t="s">
        <v>420</v>
      </c>
      <c r="G115" s="26" t="s">
        <v>421</v>
      </c>
    </row>
    <row r="116" spans="1:7" ht="25.5">
      <c r="A116" s="537" t="s">
        <v>32</v>
      </c>
      <c r="B116" s="537" t="s">
        <v>97</v>
      </c>
      <c r="C116" s="537" t="s">
        <v>73</v>
      </c>
      <c r="D116" s="26" t="s">
        <v>46</v>
      </c>
      <c r="E116" s="383" t="s">
        <v>422</v>
      </c>
      <c r="F116" s="383" t="s">
        <v>423</v>
      </c>
      <c r="G116" s="26" t="s">
        <v>424</v>
      </c>
    </row>
    <row r="117" spans="1:7" ht="38.25">
      <c r="A117" s="537" t="s">
        <v>32</v>
      </c>
      <c r="B117" s="537" t="s">
        <v>97</v>
      </c>
      <c r="C117" s="537" t="s">
        <v>73</v>
      </c>
      <c r="D117" s="26" t="s">
        <v>54</v>
      </c>
      <c r="E117" s="383" t="s">
        <v>425</v>
      </c>
      <c r="F117" s="383" t="s">
        <v>426</v>
      </c>
      <c r="G117" s="26" t="s">
        <v>427</v>
      </c>
    </row>
    <row r="118" spans="1:7" ht="25.5">
      <c r="A118" s="537" t="s">
        <v>32</v>
      </c>
      <c r="B118" s="537" t="s">
        <v>97</v>
      </c>
      <c r="C118" s="537" t="s">
        <v>73</v>
      </c>
      <c r="D118" s="26" t="s">
        <v>105</v>
      </c>
      <c r="E118" s="383" t="s">
        <v>428</v>
      </c>
      <c r="F118" s="383" t="s">
        <v>429</v>
      </c>
      <c r="G118" s="26" t="s">
        <v>430</v>
      </c>
    </row>
    <row r="119" spans="1:7" ht="38.25">
      <c r="A119" s="537" t="s">
        <v>32</v>
      </c>
      <c r="B119" s="537" t="s">
        <v>97</v>
      </c>
      <c r="C119" s="537" t="s">
        <v>73</v>
      </c>
      <c r="D119" s="26" t="s">
        <v>54</v>
      </c>
      <c r="E119" s="383" t="s">
        <v>431</v>
      </c>
      <c r="F119" s="383" t="s">
        <v>432</v>
      </c>
      <c r="G119" s="26" t="s">
        <v>433</v>
      </c>
    </row>
    <row r="120" spans="1:7" ht="25.5">
      <c r="A120" s="537" t="s">
        <v>32</v>
      </c>
      <c r="B120" s="537" t="s">
        <v>97</v>
      </c>
      <c r="C120" s="537" t="s">
        <v>73</v>
      </c>
      <c r="D120" s="26" t="s">
        <v>54</v>
      </c>
      <c r="E120" s="383" t="s">
        <v>434</v>
      </c>
      <c r="F120" s="383" t="s">
        <v>435</v>
      </c>
      <c r="G120" s="26" t="s">
        <v>436</v>
      </c>
    </row>
    <row r="121" spans="1:7" ht="25.5">
      <c r="A121" s="537" t="s">
        <v>32</v>
      </c>
      <c r="B121" s="537" t="s">
        <v>97</v>
      </c>
      <c r="C121" s="537" t="s">
        <v>73</v>
      </c>
      <c r="D121" s="43" t="s">
        <v>143</v>
      </c>
      <c r="E121" s="382" t="s">
        <v>437</v>
      </c>
      <c r="F121" s="383" t="s">
        <v>438</v>
      </c>
      <c r="G121" s="26" t="s">
        <v>439</v>
      </c>
    </row>
    <row r="122" spans="1:7" ht="54.75">
      <c r="A122" s="537" t="s">
        <v>32</v>
      </c>
      <c r="B122" s="537" t="s">
        <v>97</v>
      </c>
      <c r="C122" s="537" t="s">
        <v>73</v>
      </c>
      <c r="D122" s="26" t="s">
        <v>54</v>
      </c>
      <c r="E122" s="383" t="s">
        <v>440</v>
      </c>
      <c r="F122" s="383" t="s">
        <v>441</v>
      </c>
      <c r="G122" s="26" t="s">
        <v>442</v>
      </c>
    </row>
    <row r="123" spans="1:7" ht="25.5">
      <c r="A123" s="537" t="s">
        <v>32</v>
      </c>
      <c r="B123" s="537" t="s">
        <v>97</v>
      </c>
      <c r="C123" s="537" t="s">
        <v>73</v>
      </c>
      <c r="D123" s="26" t="s">
        <v>212</v>
      </c>
      <c r="E123" s="383" t="s">
        <v>443</v>
      </c>
      <c r="F123" s="383" t="s">
        <v>444</v>
      </c>
      <c r="G123" s="26" t="s">
        <v>445</v>
      </c>
    </row>
    <row r="124" spans="1:7" ht="121.5" customHeight="1">
      <c r="A124" s="537" t="s">
        <v>32</v>
      </c>
      <c r="B124" s="537" t="s">
        <v>97</v>
      </c>
      <c r="C124" s="537" t="s">
        <v>28</v>
      </c>
      <c r="D124" s="26" t="s">
        <v>69</v>
      </c>
      <c r="E124" s="383" t="s">
        <v>446</v>
      </c>
      <c r="F124" s="383" t="s">
        <v>447</v>
      </c>
      <c r="G124" s="26" t="s">
        <v>448</v>
      </c>
    </row>
    <row r="125" spans="1:7" ht="25.5">
      <c r="A125" s="537" t="s">
        <v>32</v>
      </c>
      <c r="B125" s="537" t="s">
        <v>97</v>
      </c>
      <c r="C125" s="537" t="s">
        <v>73</v>
      </c>
      <c r="D125" s="26" t="s">
        <v>34</v>
      </c>
      <c r="E125" s="383" t="s">
        <v>449</v>
      </c>
      <c r="F125" s="383" t="s">
        <v>450</v>
      </c>
      <c r="G125" s="26" t="s">
        <v>451</v>
      </c>
    </row>
    <row r="126" spans="1:7" ht="25.5">
      <c r="A126" s="537" t="s">
        <v>32</v>
      </c>
      <c r="B126" s="537" t="s">
        <v>97</v>
      </c>
      <c r="C126" s="537" t="s">
        <v>73</v>
      </c>
      <c r="D126" s="26" t="s">
        <v>50</v>
      </c>
      <c r="E126" s="383" t="s">
        <v>452</v>
      </c>
      <c r="F126" s="383" t="s">
        <v>453</v>
      </c>
      <c r="G126" s="26" t="s">
        <v>454</v>
      </c>
    </row>
    <row r="127" spans="1:7" ht="38.25">
      <c r="A127" s="537" t="s">
        <v>32</v>
      </c>
      <c r="B127" s="537" t="s">
        <v>97</v>
      </c>
      <c r="C127" s="537" t="s">
        <v>73</v>
      </c>
      <c r="D127" s="26" t="s">
        <v>46</v>
      </c>
      <c r="E127" s="551" t="s">
        <v>455</v>
      </c>
      <c r="F127" s="383" t="s">
        <v>456</v>
      </c>
      <c r="G127" s="26" t="s">
        <v>457</v>
      </c>
    </row>
    <row r="128" spans="1:7" ht="38.25">
      <c r="A128" s="537" t="s">
        <v>32</v>
      </c>
      <c r="B128" s="537" t="s">
        <v>97</v>
      </c>
      <c r="C128" s="537" t="s">
        <v>73</v>
      </c>
      <c r="D128" s="26" t="s">
        <v>458</v>
      </c>
      <c r="E128" s="383" t="s">
        <v>459</v>
      </c>
      <c r="F128" s="383" t="s">
        <v>460</v>
      </c>
      <c r="G128" s="26" t="s">
        <v>461</v>
      </c>
    </row>
    <row r="129" spans="1:7" ht="38.25">
      <c r="A129" s="537" t="s">
        <v>32</v>
      </c>
      <c r="B129" s="537" t="s">
        <v>97</v>
      </c>
      <c r="C129" s="537" t="s">
        <v>28</v>
      </c>
      <c r="D129" s="26" t="s">
        <v>34</v>
      </c>
      <c r="E129" s="383" t="s">
        <v>462</v>
      </c>
      <c r="F129" s="383" t="s">
        <v>463</v>
      </c>
      <c r="G129" s="26" t="s">
        <v>464</v>
      </c>
    </row>
    <row r="130" spans="1:7" ht="25.5">
      <c r="A130" s="537" t="s">
        <v>32</v>
      </c>
      <c r="B130" s="537" t="s">
        <v>97</v>
      </c>
      <c r="C130" s="537" t="s">
        <v>73</v>
      </c>
      <c r="D130" s="26" t="s">
        <v>54</v>
      </c>
      <c r="E130" s="383" t="s">
        <v>465</v>
      </c>
      <c r="F130" s="383" t="s">
        <v>466</v>
      </c>
      <c r="G130" s="26" t="s">
        <v>467</v>
      </c>
    </row>
    <row r="131" spans="1:7" ht="25.5">
      <c r="A131" s="537" t="s">
        <v>32</v>
      </c>
      <c r="B131" s="537" t="s">
        <v>97</v>
      </c>
      <c r="C131" s="537" t="s">
        <v>73</v>
      </c>
      <c r="D131" s="26" t="s">
        <v>150</v>
      </c>
      <c r="E131" s="383" t="s">
        <v>468</v>
      </c>
      <c r="F131" s="383" t="s">
        <v>469</v>
      </c>
      <c r="G131" s="26" t="s">
        <v>470</v>
      </c>
    </row>
    <row r="132" spans="1:7">
      <c r="A132" s="537" t="s">
        <v>32</v>
      </c>
      <c r="B132" s="537" t="s">
        <v>97</v>
      </c>
      <c r="C132" s="537" t="s">
        <v>73</v>
      </c>
      <c r="D132" s="26" t="s">
        <v>105</v>
      </c>
      <c r="E132" s="383" t="s">
        <v>471</v>
      </c>
      <c r="F132" s="383" t="s">
        <v>472</v>
      </c>
      <c r="G132" s="26" t="s">
        <v>473</v>
      </c>
    </row>
    <row r="133" spans="1:7" ht="25.5">
      <c r="A133" s="537" t="s">
        <v>32</v>
      </c>
      <c r="B133" s="537" t="s">
        <v>97</v>
      </c>
      <c r="C133" s="537" t="s">
        <v>28</v>
      </c>
      <c r="D133" s="26" t="s">
        <v>54</v>
      </c>
      <c r="E133" s="383" t="s">
        <v>474</v>
      </c>
      <c r="F133" s="383" t="s">
        <v>475</v>
      </c>
      <c r="G133" s="26" t="s">
        <v>476</v>
      </c>
    </row>
    <row r="134" spans="1:7" ht="25.5">
      <c r="A134" s="537" t="s">
        <v>32</v>
      </c>
      <c r="B134" s="537" t="s">
        <v>97</v>
      </c>
      <c r="C134" s="537" t="s">
        <v>73</v>
      </c>
      <c r="D134" s="26" t="s">
        <v>88</v>
      </c>
      <c r="E134" s="383" t="s">
        <v>477</v>
      </c>
      <c r="F134" s="383" t="s">
        <v>478</v>
      </c>
      <c r="G134" s="26" t="s">
        <v>479</v>
      </c>
    </row>
    <row r="135" spans="1:7" ht="25.5">
      <c r="A135" s="537" t="s">
        <v>32</v>
      </c>
      <c r="B135" s="537" t="s">
        <v>97</v>
      </c>
      <c r="C135" s="537" t="s">
        <v>28</v>
      </c>
      <c r="D135" s="26" t="s">
        <v>54</v>
      </c>
      <c r="E135" s="383" t="s">
        <v>480</v>
      </c>
      <c r="F135" s="383" t="s">
        <v>481</v>
      </c>
      <c r="G135" s="26" t="s">
        <v>482</v>
      </c>
    </row>
    <row r="136" spans="1:7" ht="25.5">
      <c r="A136" s="537" t="s">
        <v>32</v>
      </c>
      <c r="B136" s="537" t="s">
        <v>97</v>
      </c>
      <c r="C136" s="537" t="s">
        <v>73</v>
      </c>
      <c r="D136" s="26" t="s">
        <v>69</v>
      </c>
      <c r="E136" s="383" t="s">
        <v>483</v>
      </c>
      <c r="F136" s="383" t="s">
        <v>484</v>
      </c>
      <c r="G136" s="26" t="s">
        <v>485</v>
      </c>
    </row>
    <row r="137" spans="1:7" ht="25.5">
      <c r="A137" s="537" t="s">
        <v>32</v>
      </c>
      <c r="B137" s="537" t="s">
        <v>97</v>
      </c>
      <c r="C137" s="537" t="s">
        <v>73</v>
      </c>
      <c r="D137" s="26" t="s">
        <v>50</v>
      </c>
      <c r="E137" s="383" t="s">
        <v>486</v>
      </c>
      <c r="F137" s="383" t="s">
        <v>487</v>
      </c>
      <c r="G137" s="26" t="s">
        <v>488</v>
      </c>
    </row>
    <row r="138" spans="1:7" ht="25.5">
      <c r="A138" s="537" t="s">
        <v>32</v>
      </c>
      <c r="B138" s="537" t="s">
        <v>97</v>
      </c>
      <c r="C138" s="537" t="s">
        <v>73</v>
      </c>
      <c r="D138" s="26" t="s">
        <v>168</v>
      </c>
      <c r="E138" s="551" t="s">
        <v>489</v>
      </c>
      <c r="F138" s="546" t="s">
        <v>490</v>
      </c>
      <c r="G138" s="26" t="s">
        <v>491</v>
      </c>
    </row>
    <row r="139" spans="1:7" ht="114" customHeight="1">
      <c r="A139" s="537" t="s">
        <v>32</v>
      </c>
      <c r="B139" s="537" t="s">
        <v>97</v>
      </c>
      <c r="C139" s="537" t="s">
        <v>73</v>
      </c>
      <c r="D139" s="26" t="s">
        <v>88</v>
      </c>
      <c r="E139" s="383" t="s">
        <v>492</v>
      </c>
      <c r="F139" s="383" t="s">
        <v>493</v>
      </c>
      <c r="G139" s="26" t="s">
        <v>494</v>
      </c>
    </row>
    <row r="140" spans="1:7" ht="51">
      <c r="A140" s="537" t="s">
        <v>32</v>
      </c>
      <c r="B140" s="537" t="s">
        <v>97</v>
      </c>
      <c r="C140" s="537" t="s">
        <v>73</v>
      </c>
      <c r="D140" s="26" t="s">
        <v>54</v>
      </c>
      <c r="E140" s="383" t="s">
        <v>495</v>
      </c>
      <c r="F140" s="383" t="s">
        <v>496</v>
      </c>
      <c r="G140" s="26" t="s">
        <v>497</v>
      </c>
    </row>
    <row r="141" spans="1:7" ht="25.5">
      <c r="A141" s="537" t="s">
        <v>32</v>
      </c>
      <c r="B141" s="537" t="s">
        <v>97</v>
      </c>
      <c r="C141" s="537" t="s">
        <v>73</v>
      </c>
      <c r="D141" s="26" t="s">
        <v>88</v>
      </c>
      <c r="E141" s="383" t="s">
        <v>498</v>
      </c>
      <c r="F141" s="383" t="s">
        <v>499</v>
      </c>
      <c r="G141" s="26" t="s">
        <v>500</v>
      </c>
    </row>
    <row r="142" spans="1:7" ht="25.5">
      <c r="A142" s="552" t="s">
        <v>32</v>
      </c>
      <c r="B142" s="552" t="s">
        <v>41</v>
      </c>
      <c r="C142" s="552" t="s">
        <v>28</v>
      </c>
      <c r="D142" s="534" t="s">
        <v>255</v>
      </c>
      <c r="E142" s="555" t="s">
        <v>501</v>
      </c>
      <c r="F142" s="555" t="s">
        <v>502</v>
      </c>
      <c r="G142" s="534" t="s">
        <v>503</v>
      </c>
    </row>
    <row r="143" spans="1:7" ht="25.5">
      <c r="A143" s="538" t="s">
        <v>32</v>
      </c>
      <c r="B143" s="538" t="s">
        <v>97</v>
      </c>
      <c r="C143" s="538" t="s">
        <v>28</v>
      </c>
      <c r="D143" s="532" t="s">
        <v>54</v>
      </c>
      <c r="E143" s="541" t="s">
        <v>504</v>
      </c>
      <c r="F143" s="541" t="s">
        <v>505</v>
      </c>
      <c r="G143" s="532" t="s">
        <v>506</v>
      </c>
    </row>
    <row r="144" spans="1:7" ht="25.5">
      <c r="A144" s="539" t="s">
        <v>32</v>
      </c>
      <c r="B144" s="539" t="s">
        <v>97</v>
      </c>
      <c r="C144" s="539" t="s">
        <v>28</v>
      </c>
      <c r="D144" s="533" t="s">
        <v>54</v>
      </c>
      <c r="E144" s="542" t="s">
        <v>507</v>
      </c>
      <c r="F144" s="542" t="s">
        <v>508</v>
      </c>
      <c r="G144" s="533" t="s">
        <v>509</v>
      </c>
    </row>
    <row r="145" spans="1:7" ht="25.5">
      <c r="A145" s="537" t="s">
        <v>32</v>
      </c>
      <c r="B145" s="537" t="s">
        <v>97</v>
      </c>
      <c r="C145" s="537" t="s">
        <v>73</v>
      </c>
      <c r="D145" s="26" t="s">
        <v>50</v>
      </c>
      <c r="E145" s="383" t="s">
        <v>510</v>
      </c>
      <c r="F145" s="383" t="s">
        <v>511</v>
      </c>
      <c r="G145" s="26" t="s">
        <v>512</v>
      </c>
    </row>
    <row r="146" spans="1:7" ht="24">
      <c r="A146" s="553" t="s">
        <v>32</v>
      </c>
      <c r="B146" s="553" t="s">
        <v>97</v>
      </c>
      <c r="C146" s="554" t="s">
        <v>73</v>
      </c>
      <c r="D146" s="556" t="s">
        <v>143</v>
      </c>
      <c r="E146" s="49" t="s">
        <v>513</v>
      </c>
      <c r="F146" s="56" t="s">
        <v>514</v>
      </c>
      <c r="G146" s="49" t="s">
        <v>515</v>
      </c>
    </row>
    <row r="147" spans="1:7" ht="25.5">
      <c r="A147" s="537" t="s">
        <v>32</v>
      </c>
      <c r="B147" s="537" t="s">
        <v>97</v>
      </c>
      <c r="C147" s="537" t="s">
        <v>28</v>
      </c>
      <c r="D147" s="26" t="s">
        <v>69</v>
      </c>
      <c r="E147" s="551" t="s">
        <v>517</v>
      </c>
      <c r="F147" s="383" t="s">
        <v>518</v>
      </c>
      <c r="G147" s="26" t="s">
        <v>519</v>
      </c>
    </row>
    <row r="148" spans="1:7" ht="25.5">
      <c r="A148" s="537" t="s">
        <v>32</v>
      </c>
      <c r="B148" s="537" t="s">
        <v>97</v>
      </c>
      <c r="C148" s="537" t="s">
        <v>28</v>
      </c>
      <c r="D148" s="26" t="s">
        <v>93</v>
      </c>
      <c r="E148" s="383" t="s">
        <v>520</v>
      </c>
      <c r="F148" s="383" t="s">
        <v>521</v>
      </c>
      <c r="G148" s="26" t="s">
        <v>522</v>
      </c>
    </row>
    <row r="149" spans="1:7" ht="25.5">
      <c r="A149" s="537" t="s">
        <v>32</v>
      </c>
      <c r="B149" s="537" t="s">
        <v>97</v>
      </c>
      <c r="C149" s="537" t="s">
        <v>28</v>
      </c>
      <c r="D149" s="26" t="s">
        <v>88</v>
      </c>
      <c r="E149" s="383" t="s">
        <v>523</v>
      </c>
      <c r="F149" s="383" t="s">
        <v>524</v>
      </c>
      <c r="G149" s="26" t="s">
        <v>525</v>
      </c>
    </row>
    <row r="150" spans="1:7" ht="38.25">
      <c r="A150" s="537" t="s">
        <v>32</v>
      </c>
      <c r="B150" s="537" t="s">
        <v>526</v>
      </c>
      <c r="C150" s="537" t="s">
        <v>241</v>
      </c>
      <c r="D150" s="26" t="s">
        <v>527</v>
      </c>
      <c r="E150" s="383" t="s">
        <v>528</v>
      </c>
      <c r="F150" s="383" t="s">
        <v>529</v>
      </c>
      <c r="G150" s="26" t="s">
        <v>530</v>
      </c>
    </row>
    <row r="151" spans="1:7" ht="296.25" customHeight="1">
      <c r="A151" s="537" t="s">
        <v>32</v>
      </c>
      <c r="B151" s="537" t="s">
        <v>526</v>
      </c>
      <c r="C151" s="537" t="s">
        <v>241</v>
      </c>
      <c r="D151" s="26" t="s">
        <v>531</v>
      </c>
      <c r="E151" s="383" t="s">
        <v>532</v>
      </c>
      <c r="F151" s="383" t="s">
        <v>533</v>
      </c>
      <c r="G151" s="26" t="s">
        <v>534</v>
      </c>
    </row>
    <row r="152" spans="1:7" ht="127.5" customHeight="1">
      <c r="A152" s="537" t="s">
        <v>32</v>
      </c>
      <c r="B152" s="537" t="s">
        <v>526</v>
      </c>
      <c r="C152" s="537" t="s">
        <v>28</v>
      </c>
      <c r="D152" s="26" t="s">
        <v>535</v>
      </c>
      <c r="E152" s="383" t="s">
        <v>536</v>
      </c>
      <c r="F152" s="383" t="s">
        <v>537</v>
      </c>
      <c r="G152" s="26" t="s">
        <v>538</v>
      </c>
    </row>
    <row r="153" spans="1:7" ht="25.5">
      <c r="A153" s="537" t="s">
        <v>32</v>
      </c>
      <c r="B153" s="537" t="s">
        <v>526</v>
      </c>
      <c r="C153" s="537" t="s">
        <v>73</v>
      </c>
      <c r="D153" s="26" t="s">
        <v>527</v>
      </c>
      <c r="E153" s="383" t="s">
        <v>539</v>
      </c>
      <c r="F153" s="383" t="s">
        <v>540</v>
      </c>
      <c r="G153" s="26" t="s">
        <v>541</v>
      </c>
    </row>
    <row r="154" spans="1:7" ht="38.25">
      <c r="A154" s="537" t="s">
        <v>32</v>
      </c>
      <c r="B154" s="537" t="s">
        <v>526</v>
      </c>
      <c r="C154" s="537" t="s">
        <v>28</v>
      </c>
      <c r="D154" s="26" t="s">
        <v>531</v>
      </c>
      <c r="E154" s="383" t="s">
        <v>542</v>
      </c>
      <c r="F154" s="383" t="s">
        <v>543</v>
      </c>
      <c r="G154" s="26" t="s">
        <v>544</v>
      </c>
    </row>
    <row r="155" spans="1:7" ht="25.5">
      <c r="A155" s="537" t="s">
        <v>32</v>
      </c>
      <c r="B155" s="537" t="s">
        <v>526</v>
      </c>
      <c r="C155" s="537" t="s">
        <v>28</v>
      </c>
      <c r="D155" s="26" t="s">
        <v>545</v>
      </c>
      <c r="E155" s="383" t="s">
        <v>546</v>
      </c>
      <c r="F155" s="383" t="s">
        <v>547</v>
      </c>
      <c r="G155" s="26" t="s">
        <v>548</v>
      </c>
    </row>
    <row r="156" spans="1:7" ht="114.75" customHeight="1">
      <c r="A156" s="537" t="s">
        <v>32</v>
      </c>
      <c r="B156" s="537" t="s">
        <v>526</v>
      </c>
      <c r="C156" s="537" t="s">
        <v>28</v>
      </c>
      <c r="D156" s="26" t="s">
        <v>531</v>
      </c>
      <c r="E156" s="383" t="s">
        <v>549</v>
      </c>
      <c r="F156" s="383" t="s">
        <v>550</v>
      </c>
      <c r="G156" s="26" t="s">
        <v>551</v>
      </c>
    </row>
    <row r="157" spans="1:7" ht="25.5">
      <c r="A157" s="537" t="s">
        <v>32</v>
      </c>
      <c r="B157" s="537" t="s">
        <v>526</v>
      </c>
      <c r="C157" s="537" t="s">
        <v>28</v>
      </c>
      <c r="D157" s="26" t="s">
        <v>535</v>
      </c>
      <c r="E157" s="383" t="s">
        <v>552</v>
      </c>
      <c r="F157" s="383" t="s">
        <v>553</v>
      </c>
      <c r="G157" s="26" t="s">
        <v>554</v>
      </c>
    </row>
    <row r="158" spans="1:7" ht="25.5">
      <c r="A158" s="537" t="s">
        <v>32</v>
      </c>
      <c r="B158" s="537" t="s">
        <v>526</v>
      </c>
      <c r="C158" s="537" t="s">
        <v>28</v>
      </c>
      <c r="D158" s="26" t="s">
        <v>531</v>
      </c>
      <c r="E158" s="383" t="s">
        <v>555</v>
      </c>
      <c r="F158" s="383" t="s">
        <v>556</v>
      </c>
      <c r="G158" s="26" t="s">
        <v>557</v>
      </c>
    </row>
    <row r="159" spans="1:7" ht="38.25">
      <c r="A159" s="537" t="s">
        <v>32</v>
      </c>
      <c r="B159" s="537" t="s">
        <v>526</v>
      </c>
      <c r="C159" s="537" t="s">
        <v>28</v>
      </c>
      <c r="D159" s="26" t="s">
        <v>535</v>
      </c>
      <c r="E159" s="383" t="s">
        <v>558</v>
      </c>
      <c r="F159" s="383" t="s">
        <v>559</v>
      </c>
      <c r="G159" s="26" t="s">
        <v>560</v>
      </c>
    </row>
    <row r="160" spans="1:7" ht="25.5">
      <c r="A160" s="537" t="s">
        <v>32</v>
      </c>
      <c r="B160" s="537" t="s">
        <v>526</v>
      </c>
      <c r="C160" s="537" t="s">
        <v>92</v>
      </c>
      <c r="D160" s="26" t="s">
        <v>561</v>
      </c>
      <c r="E160" s="383" t="s">
        <v>562</v>
      </c>
      <c r="F160" s="383" t="s">
        <v>563</v>
      </c>
      <c r="G160" s="26" t="s">
        <v>564</v>
      </c>
    </row>
    <row r="161" spans="1:7" ht="25.5">
      <c r="A161" s="537" t="s">
        <v>32</v>
      </c>
      <c r="B161" s="537" t="s">
        <v>526</v>
      </c>
      <c r="C161" s="537" t="s">
        <v>73</v>
      </c>
      <c r="D161" s="26" t="s">
        <v>565</v>
      </c>
      <c r="E161" s="383" t="s">
        <v>566</v>
      </c>
      <c r="F161" s="383" t="s">
        <v>567</v>
      </c>
      <c r="G161" s="26" t="s">
        <v>568</v>
      </c>
    </row>
    <row r="162" spans="1:7" ht="25.5">
      <c r="A162" s="375" t="s">
        <v>32</v>
      </c>
      <c r="B162" s="375" t="s">
        <v>526</v>
      </c>
      <c r="C162" s="375" t="s">
        <v>28</v>
      </c>
      <c r="D162" s="557" t="s">
        <v>569</v>
      </c>
      <c r="E162" s="558" t="s">
        <v>570</v>
      </c>
      <c r="F162" s="559" t="s">
        <v>571</v>
      </c>
      <c r="G162" s="404" t="s">
        <v>572</v>
      </c>
    </row>
    <row r="163" spans="1:7" ht="25.5">
      <c r="A163" s="537" t="s">
        <v>32</v>
      </c>
      <c r="B163" s="537" t="s">
        <v>526</v>
      </c>
      <c r="C163" s="537" t="s">
        <v>73</v>
      </c>
      <c r="D163" s="26" t="s">
        <v>527</v>
      </c>
      <c r="E163" s="383" t="s">
        <v>573</v>
      </c>
      <c r="F163" s="383" t="s">
        <v>574</v>
      </c>
      <c r="G163" s="26" t="s">
        <v>575</v>
      </c>
    </row>
    <row r="164" spans="1:7" ht="25.5">
      <c r="A164" s="537" t="s">
        <v>32</v>
      </c>
      <c r="B164" s="537" t="s">
        <v>526</v>
      </c>
      <c r="C164" s="537" t="s">
        <v>28</v>
      </c>
      <c r="D164" s="26" t="s">
        <v>535</v>
      </c>
      <c r="E164" s="383" t="s">
        <v>576</v>
      </c>
      <c r="F164" s="383" t="s">
        <v>577</v>
      </c>
      <c r="G164" s="26" t="s">
        <v>578</v>
      </c>
    </row>
    <row r="165" spans="1:7" ht="25.5">
      <c r="A165" s="537" t="s">
        <v>32</v>
      </c>
      <c r="B165" s="537" t="s">
        <v>526</v>
      </c>
      <c r="C165" s="537" t="s">
        <v>28</v>
      </c>
      <c r="D165" s="26" t="s">
        <v>579</v>
      </c>
      <c r="E165" s="383" t="s">
        <v>580</v>
      </c>
      <c r="F165" s="383" t="s">
        <v>581</v>
      </c>
      <c r="G165" s="26" t="s">
        <v>582</v>
      </c>
    </row>
    <row r="166" spans="1:7" ht="25.5">
      <c r="A166" s="375" t="s">
        <v>32</v>
      </c>
      <c r="B166" s="375" t="s">
        <v>583</v>
      </c>
      <c r="C166" s="375" t="s">
        <v>28</v>
      </c>
      <c r="D166" s="405" t="s">
        <v>579</v>
      </c>
      <c r="E166" s="558" t="s">
        <v>584</v>
      </c>
      <c r="F166" s="559" t="s">
        <v>585</v>
      </c>
      <c r="G166" s="404" t="s">
        <v>586</v>
      </c>
    </row>
    <row r="167" spans="1:7" ht="89.25">
      <c r="A167" s="537" t="s">
        <v>32</v>
      </c>
      <c r="B167" s="537" t="s">
        <v>526</v>
      </c>
      <c r="C167" s="537" t="s">
        <v>73</v>
      </c>
      <c r="D167" s="26" t="s">
        <v>587</v>
      </c>
      <c r="E167" s="383" t="s">
        <v>588</v>
      </c>
      <c r="F167" s="383" t="s">
        <v>589</v>
      </c>
      <c r="G167" s="26" t="s">
        <v>590</v>
      </c>
    </row>
    <row r="168" spans="1:7" ht="25.5">
      <c r="A168" s="537" t="s">
        <v>32</v>
      </c>
      <c r="B168" s="537" t="s">
        <v>526</v>
      </c>
      <c r="C168" s="537" t="s">
        <v>73</v>
      </c>
      <c r="D168" s="26" t="s">
        <v>531</v>
      </c>
      <c r="E168" s="383" t="s">
        <v>591</v>
      </c>
      <c r="F168" s="383" t="s">
        <v>592</v>
      </c>
      <c r="G168" s="26" t="s">
        <v>593</v>
      </c>
    </row>
    <row r="169" spans="1:7" ht="25.5">
      <c r="A169" s="537" t="s">
        <v>32</v>
      </c>
      <c r="B169" s="537" t="s">
        <v>526</v>
      </c>
      <c r="C169" s="537" t="s">
        <v>28</v>
      </c>
      <c r="D169" s="26" t="s">
        <v>594</v>
      </c>
      <c r="E169" s="383" t="s">
        <v>595</v>
      </c>
      <c r="F169" s="383" t="s">
        <v>596</v>
      </c>
      <c r="G169" s="26" t="s">
        <v>597</v>
      </c>
    </row>
    <row r="170" spans="1:7" ht="76.5" customHeight="1">
      <c r="A170" s="537" t="s">
        <v>32</v>
      </c>
      <c r="B170" s="537" t="s">
        <v>526</v>
      </c>
      <c r="C170" s="537" t="s">
        <v>73</v>
      </c>
      <c r="D170" s="26" t="s">
        <v>535</v>
      </c>
      <c r="E170" s="383" t="s">
        <v>598</v>
      </c>
      <c r="F170" s="383" t="s">
        <v>599</v>
      </c>
      <c r="G170" s="26" t="s">
        <v>600</v>
      </c>
    </row>
    <row r="171" spans="1:7" ht="25.5">
      <c r="A171" s="537" t="s">
        <v>32</v>
      </c>
      <c r="B171" s="537" t="s">
        <v>526</v>
      </c>
      <c r="C171" s="537" t="s">
        <v>73</v>
      </c>
      <c r="D171" s="26" t="s">
        <v>569</v>
      </c>
      <c r="E171" s="383" t="s">
        <v>601</v>
      </c>
      <c r="F171" s="383" t="s">
        <v>602</v>
      </c>
      <c r="G171" s="26" t="s">
        <v>603</v>
      </c>
    </row>
    <row r="172" spans="1:7" ht="25.5">
      <c r="A172" s="537" t="s">
        <v>32</v>
      </c>
      <c r="B172" s="537" t="s">
        <v>526</v>
      </c>
      <c r="C172" s="537" t="s">
        <v>28</v>
      </c>
      <c r="D172" s="26" t="s">
        <v>587</v>
      </c>
      <c r="E172" s="383" t="s">
        <v>604</v>
      </c>
      <c r="F172" s="383" t="s">
        <v>605</v>
      </c>
      <c r="G172" s="26" t="s">
        <v>606</v>
      </c>
    </row>
    <row r="173" spans="1:7" ht="25.5">
      <c r="A173" s="537" t="s">
        <v>32</v>
      </c>
      <c r="B173" s="537" t="s">
        <v>526</v>
      </c>
      <c r="C173" s="537" t="s">
        <v>28</v>
      </c>
      <c r="D173" s="26" t="s">
        <v>527</v>
      </c>
      <c r="E173" s="383" t="s">
        <v>607</v>
      </c>
      <c r="F173" s="383" t="s">
        <v>608</v>
      </c>
      <c r="G173" s="26" t="s">
        <v>609</v>
      </c>
    </row>
    <row r="174" spans="1:7" ht="51">
      <c r="A174" s="537" t="s">
        <v>32</v>
      </c>
      <c r="B174" s="537" t="s">
        <v>583</v>
      </c>
      <c r="C174" s="537" t="s">
        <v>73</v>
      </c>
      <c r="D174" s="26" t="s">
        <v>527</v>
      </c>
      <c r="E174" s="383" t="s">
        <v>610</v>
      </c>
      <c r="F174" s="383" t="s">
        <v>611</v>
      </c>
      <c r="G174" s="26" t="s">
        <v>612</v>
      </c>
    </row>
    <row r="175" spans="1:7" ht="38.25">
      <c r="A175" s="537" t="s">
        <v>32</v>
      </c>
      <c r="B175" s="537" t="s">
        <v>583</v>
      </c>
      <c r="C175" s="537" t="s">
        <v>73</v>
      </c>
      <c r="D175" s="26" t="s">
        <v>613</v>
      </c>
      <c r="E175" s="383" t="s">
        <v>614</v>
      </c>
      <c r="F175" s="383" t="s">
        <v>615</v>
      </c>
      <c r="G175" s="26" t="s">
        <v>616</v>
      </c>
    </row>
    <row r="176" spans="1:7" ht="76.5" customHeight="1">
      <c r="A176" s="537" t="s">
        <v>32</v>
      </c>
      <c r="B176" s="537" t="s">
        <v>617</v>
      </c>
      <c r="C176" s="537" t="s">
        <v>73</v>
      </c>
      <c r="D176" s="26" t="s">
        <v>565</v>
      </c>
      <c r="E176" s="383" t="s">
        <v>618</v>
      </c>
      <c r="F176" s="383" t="s">
        <v>619</v>
      </c>
      <c r="G176" s="26" t="s">
        <v>620</v>
      </c>
    </row>
    <row r="177" spans="1:7" ht="38.25">
      <c r="A177" s="537" t="s">
        <v>32</v>
      </c>
      <c r="B177" s="537" t="s">
        <v>583</v>
      </c>
      <c r="C177" s="537" t="s">
        <v>73</v>
      </c>
      <c r="D177" s="26" t="s">
        <v>613</v>
      </c>
      <c r="E177" s="383" t="s">
        <v>621</v>
      </c>
      <c r="F177" s="383" t="s">
        <v>622</v>
      </c>
      <c r="G177" s="26" t="s">
        <v>623</v>
      </c>
    </row>
    <row r="178" spans="1:7" ht="38.25">
      <c r="A178" s="537" t="s">
        <v>32</v>
      </c>
      <c r="B178" s="537" t="s">
        <v>583</v>
      </c>
      <c r="C178" s="537" t="s">
        <v>28</v>
      </c>
      <c r="D178" s="26" t="s">
        <v>579</v>
      </c>
      <c r="E178" s="383" t="s">
        <v>624</v>
      </c>
      <c r="F178" s="383" t="s">
        <v>625</v>
      </c>
      <c r="G178" s="26" t="s">
        <v>626</v>
      </c>
    </row>
    <row r="179" spans="1:7" ht="42">
      <c r="A179" s="537" t="s">
        <v>32</v>
      </c>
      <c r="B179" s="537" t="s">
        <v>583</v>
      </c>
      <c r="C179" s="537" t="s">
        <v>73</v>
      </c>
      <c r="D179" s="26" t="s">
        <v>627</v>
      </c>
      <c r="E179" s="383" t="s">
        <v>628</v>
      </c>
      <c r="F179" s="383" t="s">
        <v>629</v>
      </c>
      <c r="G179" s="26" t="s">
        <v>630</v>
      </c>
    </row>
    <row r="180" spans="1:7" ht="38.25">
      <c r="A180" s="537" t="s">
        <v>32</v>
      </c>
      <c r="B180" s="537" t="s">
        <v>583</v>
      </c>
      <c r="C180" s="537" t="s">
        <v>28</v>
      </c>
      <c r="D180" s="26" t="s">
        <v>631</v>
      </c>
      <c r="E180" s="383" t="s">
        <v>632</v>
      </c>
      <c r="F180" s="383" t="s">
        <v>633</v>
      </c>
      <c r="G180" s="26" t="s">
        <v>634</v>
      </c>
    </row>
    <row r="181" spans="1:7" ht="25.5">
      <c r="A181" s="537" t="s">
        <v>32</v>
      </c>
      <c r="B181" s="537" t="s">
        <v>583</v>
      </c>
      <c r="C181" s="537" t="s">
        <v>73</v>
      </c>
      <c r="D181" s="26" t="s">
        <v>635</v>
      </c>
      <c r="E181" s="383" t="s">
        <v>636</v>
      </c>
      <c r="F181" s="383" t="s">
        <v>637</v>
      </c>
      <c r="G181" s="26" t="s">
        <v>638</v>
      </c>
    </row>
    <row r="182" spans="1:7" ht="153" customHeight="1">
      <c r="A182" s="537" t="s">
        <v>32</v>
      </c>
      <c r="B182" s="537" t="s">
        <v>583</v>
      </c>
      <c r="C182" s="537" t="s">
        <v>73</v>
      </c>
      <c r="D182" s="26" t="s">
        <v>635</v>
      </c>
      <c r="E182" s="383" t="s">
        <v>639</v>
      </c>
      <c r="F182" s="383" t="s">
        <v>640</v>
      </c>
      <c r="G182" s="26" t="s">
        <v>641</v>
      </c>
    </row>
    <row r="183" spans="1:7" ht="25.5">
      <c r="A183" s="537" t="s">
        <v>32</v>
      </c>
      <c r="B183" s="537" t="s">
        <v>583</v>
      </c>
      <c r="C183" s="537" t="s">
        <v>73</v>
      </c>
      <c r="D183" s="26" t="s">
        <v>642</v>
      </c>
      <c r="E183" s="383" t="s">
        <v>643</v>
      </c>
      <c r="F183" s="383" t="s">
        <v>644</v>
      </c>
      <c r="G183" s="26" t="s">
        <v>645</v>
      </c>
    </row>
    <row r="184" spans="1:7" ht="38.25">
      <c r="A184" s="537" t="s">
        <v>32</v>
      </c>
      <c r="B184" s="537" t="s">
        <v>583</v>
      </c>
      <c r="C184" s="537" t="s">
        <v>73</v>
      </c>
      <c r="D184" s="26" t="s">
        <v>535</v>
      </c>
      <c r="E184" s="383" t="s">
        <v>646</v>
      </c>
      <c r="F184" s="383" t="s">
        <v>647</v>
      </c>
      <c r="G184" s="26" t="s">
        <v>648</v>
      </c>
    </row>
    <row r="185" spans="1:7" ht="50.25">
      <c r="A185" s="537" t="s">
        <v>32</v>
      </c>
      <c r="B185" s="537" t="s">
        <v>583</v>
      </c>
      <c r="C185" s="537" t="s">
        <v>73</v>
      </c>
      <c r="D185" s="26" t="s">
        <v>535</v>
      </c>
      <c r="E185" s="383" t="s">
        <v>649</v>
      </c>
      <c r="F185" s="383" t="s">
        <v>650</v>
      </c>
      <c r="G185" s="26" t="s">
        <v>651</v>
      </c>
    </row>
    <row r="186" spans="1:7" ht="38.25">
      <c r="A186" s="537" t="s">
        <v>32</v>
      </c>
      <c r="B186" s="537" t="s">
        <v>583</v>
      </c>
      <c r="C186" s="537" t="s">
        <v>73</v>
      </c>
      <c r="D186" s="26" t="s">
        <v>535</v>
      </c>
      <c r="E186" s="383" t="s">
        <v>652</v>
      </c>
      <c r="F186" s="383" t="s">
        <v>653</v>
      </c>
      <c r="G186" s="26" t="s">
        <v>654</v>
      </c>
    </row>
    <row r="187" spans="1:7" ht="25.5">
      <c r="A187" s="537" t="s">
        <v>32</v>
      </c>
      <c r="B187" s="537" t="s">
        <v>583</v>
      </c>
      <c r="C187" s="537" t="s">
        <v>28</v>
      </c>
      <c r="D187" s="26" t="s">
        <v>655</v>
      </c>
      <c r="E187" s="383" t="s">
        <v>656</v>
      </c>
      <c r="F187" s="383" t="s">
        <v>657</v>
      </c>
      <c r="G187" s="26" t="s">
        <v>658</v>
      </c>
    </row>
    <row r="188" spans="1:7" customFormat="1" ht="25.5">
      <c r="A188" s="375" t="s">
        <v>32</v>
      </c>
      <c r="B188" s="375" t="s">
        <v>583</v>
      </c>
      <c r="C188" s="375" t="s">
        <v>28</v>
      </c>
      <c r="D188" s="405" t="s">
        <v>659</v>
      </c>
      <c r="E188" s="507" t="s">
        <v>660</v>
      </c>
      <c r="F188" s="509" t="s">
        <v>661</v>
      </c>
      <c r="G188" s="404" t="s">
        <v>662</v>
      </c>
    </row>
    <row r="189" spans="1:7" ht="25.5">
      <c r="A189" s="537" t="s">
        <v>32</v>
      </c>
      <c r="B189" s="537" t="s">
        <v>583</v>
      </c>
      <c r="C189" s="537" t="s">
        <v>28</v>
      </c>
      <c r="D189" s="26" t="s">
        <v>594</v>
      </c>
      <c r="E189" s="561" t="s">
        <v>664</v>
      </c>
      <c r="F189" s="509" t="s">
        <v>665</v>
      </c>
      <c r="G189" s="26" t="s">
        <v>666</v>
      </c>
    </row>
    <row r="190" spans="1:7" ht="38.25">
      <c r="A190" s="537" t="s">
        <v>32</v>
      </c>
      <c r="B190" s="537" t="s">
        <v>583</v>
      </c>
      <c r="C190" s="537" t="s">
        <v>28</v>
      </c>
      <c r="D190" s="26" t="s">
        <v>535</v>
      </c>
      <c r="E190" s="383" t="s">
        <v>667</v>
      </c>
      <c r="F190" s="383" t="s">
        <v>668</v>
      </c>
      <c r="G190" s="26" t="s">
        <v>669</v>
      </c>
    </row>
    <row r="191" spans="1:7" ht="25.5">
      <c r="A191" s="537" t="s">
        <v>32</v>
      </c>
      <c r="B191" s="537" t="s">
        <v>583</v>
      </c>
      <c r="C191" s="537" t="s">
        <v>28</v>
      </c>
      <c r="D191" s="26" t="s">
        <v>535</v>
      </c>
      <c r="E191" s="383" t="s">
        <v>670</v>
      </c>
      <c r="F191" s="383" t="s">
        <v>671</v>
      </c>
      <c r="G191" s="26" t="s">
        <v>672</v>
      </c>
    </row>
    <row r="192" spans="1:7" ht="38.25">
      <c r="A192" s="537" t="s">
        <v>32</v>
      </c>
      <c r="B192" s="537" t="s">
        <v>583</v>
      </c>
      <c r="C192" s="537" t="s">
        <v>28</v>
      </c>
      <c r="D192" s="26" t="s">
        <v>535</v>
      </c>
      <c r="E192" s="383" t="s">
        <v>673</v>
      </c>
      <c r="F192" s="383" t="s">
        <v>674</v>
      </c>
      <c r="G192" s="26" t="s">
        <v>675</v>
      </c>
    </row>
    <row r="193" spans="1:7" ht="25.5">
      <c r="A193" s="537" t="s">
        <v>32</v>
      </c>
      <c r="B193" s="537" t="s">
        <v>583</v>
      </c>
      <c r="C193" s="537" t="s">
        <v>28</v>
      </c>
      <c r="D193" s="26" t="s">
        <v>594</v>
      </c>
      <c r="E193" s="383" t="s">
        <v>676</v>
      </c>
      <c r="F193" s="383" t="s">
        <v>677</v>
      </c>
      <c r="G193" s="26" t="s">
        <v>678</v>
      </c>
    </row>
    <row r="194" spans="1:7" ht="38.25">
      <c r="A194" s="537" t="s">
        <v>32</v>
      </c>
      <c r="B194" s="537" t="s">
        <v>583</v>
      </c>
      <c r="C194" s="537" t="s">
        <v>73</v>
      </c>
      <c r="D194" s="26" t="s">
        <v>679</v>
      </c>
      <c r="E194" s="383" t="s">
        <v>680</v>
      </c>
      <c r="F194" s="383" t="s">
        <v>681</v>
      </c>
      <c r="G194" s="26" t="s">
        <v>682</v>
      </c>
    </row>
    <row r="195" spans="1:7" ht="25.5">
      <c r="A195" s="537" t="s">
        <v>32</v>
      </c>
      <c r="B195" s="537" t="s">
        <v>583</v>
      </c>
      <c r="C195" s="537" t="s">
        <v>73</v>
      </c>
      <c r="D195" s="26" t="s">
        <v>594</v>
      </c>
      <c r="E195" s="383" t="s">
        <v>684</v>
      </c>
      <c r="F195" s="383" t="s">
        <v>685</v>
      </c>
      <c r="G195" s="26" t="s">
        <v>686</v>
      </c>
    </row>
    <row r="196" spans="1:7" ht="25.5">
      <c r="A196" s="537" t="s">
        <v>32</v>
      </c>
      <c r="B196" s="537" t="s">
        <v>583</v>
      </c>
      <c r="C196" s="537" t="s">
        <v>28</v>
      </c>
      <c r="D196" s="26" t="s">
        <v>535</v>
      </c>
      <c r="E196" s="383" t="s">
        <v>687</v>
      </c>
      <c r="F196" s="383" t="s">
        <v>688</v>
      </c>
      <c r="G196" s="26" t="s">
        <v>689</v>
      </c>
    </row>
    <row r="197" spans="1:7" ht="25.5">
      <c r="A197" s="537" t="s">
        <v>32</v>
      </c>
      <c r="B197" s="537" t="s">
        <v>583</v>
      </c>
      <c r="C197" s="537" t="s">
        <v>28</v>
      </c>
      <c r="D197" s="26" t="s">
        <v>531</v>
      </c>
      <c r="E197" s="383" t="s">
        <v>690</v>
      </c>
      <c r="F197" s="383" t="s">
        <v>691</v>
      </c>
      <c r="G197" s="26" t="s">
        <v>692</v>
      </c>
    </row>
    <row r="198" spans="1:7" ht="38.25">
      <c r="A198" s="537" t="s">
        <v>32</v>
      </c>
      <c r="B198" s="537" t="s">
        <v>583</v>
      </c>
      <c r="C198" s="537" t="s">
        <v>73</v>
      </c>
      <c r="D198" s="26" t="s">
        <v>693</v>
      </c>
      <c r="E198" s="383" t="s">
        <v>694</v>
      </c>
      <c r="F198" s="383" t="s">
        <v>695</v>
      </c>
      <c r="G198" s="26" t="s">
        <v>696</v>
      </c>
    </row>
    <row r="199" spans="1:7" ht="25.5">
      <c r="A199" s="537" t="s">
        <v>32</v>
      </c>
      <c r="B199" s="537" t="s">
        <v>697</v>
      </c>
      <c r="C199" s="537" t="s">
        <v>28</v>
      </c>
      <c r="D199" s="26" t="s">
        <v>698</v>
      </c>
      <c r="E199" s="383" t="s">
        <v>699</v>
      </c>
      <c r="F199" s="383" t="s">
        <v>700</v>
      </c>
      <c r="G199" s="26" t="s">
        <v>701</v>
      </c>
    </row>
    <row r="200" spans="1:7" ht="25.5">
      <c r="A200" s="537" t="s">
        <v>32</v>
      </c>
      <c r="B200" s="537" t="s">
        <v>583</v>
      </c>
      <c r="C200" s="537" t="s">
        <v>28</v>
      </c>
      <c r="D200" s="26" t="s">
        <v>702</v>
      </c>
      <c r="E200" s="383" t="s">
        <v>703</v>
      </c>
      <c r="F200" s="383" t="s">
        <v>704</v>
      </c>
      <c r="G200" s="26" t="s">
        <v>705</v>
      </c>
    </row>
    <row r="201" spans="1:7" ht="37.5">
      <c r="A201" s="537" t="s">
        <v>32</v>
      </c>
      <c r="B201" s="537" t="s">
        <v>583</v>
      </c>
      <c r="C201" s="537" t="s">
        <v>73</v>
      </c>
      <c r="D201" s="26" t="s">
        <v>527</v>
      </c>
      <c r="E201" s="383" t="s">
        <v>706</v>
      </c>
      <c r="F201" s="383" t="s">
        <v>707</v>
      </c>
      <c r="G201" s="26" t="s">
        <v>708</v>
      </c>
    </row>
    <row r="202" spans="1:7" ht="51">
      <c r="A202" s="537" t="s">
        <v>32</v>
      </c>
      <c r="B202" s="537" t="s">
        <v>583</v>
      </c>
      <c r="C202" s="537" t="s">
        <v>73</v>
      </c>
      <c r="D202" s="26" t="s">
        <v>535</v>
      </c>
      <c r="E202" s="383" t="s">
        <v>709</v>
      </c>
      <c r="F202" s="383" t="s">
        <v>710</v>
      </c>
      <c r="G202" s="26" t="s">
        <v>711</v>
      </c>
    </row>
    <row r="203" spans="1:7" ht="76.5" customHeight="1">
      <c r="A203" s="537" t="s">
        <v>32</v>
      </c>
      <c r="B203" s="537" t="s">
        <v>583</v>
      </c>
      <c r="C203" s="537" t="s">
        <v>28</v>
      </c>
      <c r="D203" s="26" t="s">
        <v>535</v>
      </c>
      <c r="E203" s="383" t="s">
        <v>712</v>
      </c>
      <c r="F203" s="383" t="s">
        <v>713</v>
      </c>
      <c r="G203" s="26" t="s">
        <v>714</v>
      </c>
    </row>
    <row r="204" spans="1:7" ht="38.25">
      <c r="A204" s="537" t="s">
        <v>32</v>
      </c>
      <c r="B204" s="537" t="s">
        <v>583</v>
      </c>
      <c r="C204" s="537" t="s">
        <v>73</v>
      </c>
      <c r="D204" s="26" t="s">
        <v>527</v>
      </c>
      <c r="E204" s="383" t="s">
        <v>715</v>
      </c>
      <c r="F204" s="383" t="s">
        <v>716</v>
      </c>
      <c r="G204" s="26" t="s">
        <v>717</v>
      </c>
    </row>
    <row r="205" spans="1:7" ht="25.5">
      <c r="A205" s="537" t="s">
        <v>32</v>
      </c>
      <c r="B205" s="537" t="s">
        <v>583</v>
      </c>
      <c r="C205" s="537" t="s">
        <v>73</v>
      </c>
      <c r="D205" s="26" t="s">
        <v>535</v>
      </c>
      <c r="E205" s="383" t="s">
        <v>718</v>
      </c>
      <c r="F205" s="383" t="s">
        <v>719</v>
      </c>
      <c r="G205" s="26" t="s">
        <v>720</v>
      </c>
    </row>
    <row r="206" spans="1:7" ht="38.25">
      <c r="A206" s="537" t="s">
        <v>32</v>
      </c>
      <c r="B206" s="537" t="s">
        <v>583</v>
      </c>
      <c r="C206" s="537" t="s">
        <v>28</v>
      </c>
      <c r="D206" s="26" t="s">
        <v>594</v>
      </c>
      <c r="E206" s="383" t="s">
        <v>721</v>
      </c>
      <c r="F206" s="383" t="s">
        <v>722</v>
      </c>
      <c r="G206" s="26" t="s">
        <v>723</v>
      </c>
    </row>
    <row r="207" spans="1:7" ht="25.5">
      <c r="A207" s="537" t="s">
        <v>32</v>
      </c>
      <c r="B207" s="537" t="s">
        <v>583</v>
      </c>
      <c r="C207" s="537" t="s">
        <v>73</v>
      </c>
      <c r="D207" s="26" t="s">
        <v>535</v>
      </c>
      <c r="E207" s="383" t="s">
        <v>724</v>
      </c>
      <c r="F207" s="383" t="s">
        <v>725</v>
      </c>
      <c r="G207" s="26" t="s">
        <v>726</v>
      </c>
    </row>
    <row r="208" spans="1:7" ht="25.5">
      <c r="A208" s="537" t="s">
        <v>32</v>
      </c>
      <c r="B208" s="537" t="s">
        <v>583</v>
      </c>
      <c r="C208" s="537" t="s">
        <v>73</v>
      </c>
      <c r="D208" s="26" t="s">
        <v>535</v>
      </c>
      <c r="E208" s="383" t="s">
        <v>727</v>
      </c>
      <c r="F208" s="383" t="s">
        <v>728</v>
      </c>
      <c r="G208" s="26" t="s">
        <v>729</v>
      </c>
    </row>
    <row r="209" spans="1:7" ht="25.5">
      <c r="A209" s="537" t="s">
        <v>32</v>
      </c>
      <c r="B209" s="537" t="s">
        <v>583</v>
      </c>
      <c r="C209" s="537" t="s">
        <v>28</v>
      </c>
      <c r="D209" s="26" t="s">
        <v>527</v>
      </c>
      <c r="E209" s="383" t="s">
        <v>730</v>
      </c>
      <c r="F209" s="383" t="s">
        <v>731</v>
      </c>
      <c r="G209" s="26" t="s">
        <v>732</v>
      </c>
    </row>
    <row r="210" spans="1:7" ht="76.5">
      <c r="A210" s="537" t="s">
        <v>32</v>
      </c>
      <c r="B210" s="537" t="s">
        <v>583</v>
      </c>
      <c r="C210" s="537" t="s">
        <v>73</v>
      </c>
      <c r="D210" s="26" t="s">
        <v>527</v>
      </c>
      <c r="E210" s="383" t="s">
        <v>733</v>
      </c>
      <c r="F210" s="383" t="s">
        <v>734</v>
      </c>
      <c r="G210" s="26" t="s">
        <v>735</v>
      </c>
    </row>
    <row r="211" spans="1:7" ht="38.25">
      <c r="A211" s="537" t="s">
        <v>32</v>
      </c>
      <c r="B211" s="537" t="s">
        <v>583</v>
      </c>
      <c r="C211" s="537" t="s">
        <v>28</v>
      </c>
      <c r="D211" s="26" t="s">
        <v>535</v>
      </c>
      <c r="E211" s="383" t="s">
        <v>736</v>
      </c>
      <c r="F211" s="383" t="s">
        <v>737</v>
      </c>
      <c r="G211" s="26" t="s">
        <v>738</v>
      </c>
    </row>
    <row r="212" spans="1:7" ht="113.25" customHeight="1">
      <c r="A212" s="537" t="s">
        <v>32</v>
      </c>
      <c r="B212" s="537" t="s">
        <v>583</v>
      </c>
      <c r="C212" s="537" t="s">
        <v>73</v>
      </c>
      <c r="D212" s="26" t="s">
        <v>535</v>
      </c>
      <c r="E212" s="383" t="s">
        <v>739</v>
      </c>
      <c r="F212" s="383" t="s">
        <v>740</v>
      </c>
      <c r="G212" s="26" t="s">
        <v>741</v>
      </c>
    </row>
    <row r="213" spans="1:7" ht="114" customHeight="1">
      <c r="A213" s="537" t="s">
        <v>32</v>
      </c>
      <c r="B213" s="537" t="s">
        <v>583</v>
      </c>
      <c r="C213" s="537" t="s">
        <v>73</v>
      </c>
      <c r="D213" s="26" t="s">
        <v>594</v>
      </c>
      <c r="E213" s="383" t="s">
        <v>742</v>
      </c>
      <c r="F213" s="383" t="s">
        <v>743</v>
      </c>
      <c r="G213" s="26" t="s">
        <v>744</v>
      </c>
    </row>
    <row r="214" spans="1:7" ht="37.5">
      <c r="A214" s="537" t="s">
        <v>32</v>
      </c>
      <c r="B214" s="537" t="s">
        <v>583</v>
      </c>
      <c r="C214" s="537" t="s">
        <v>73</v>
      </c>
      <c r="D214" s="26" t="s">
        <v>587</v>
      </c>
      <c r="E214" s="383" t="s">
        <v>745</v>
      </c>
      <c r="F214" s="383" t="s">
        <v>746</v>
      </c>
      <c r="G214" s="26" t="s">
        <v>747</v>
      </c>
    </row>
    <row r="215" spans="1:7" ht="51">
      <c r="A215" s="537" t="s">
        <v>32</v>
      </c>
      <c r="B215" s="537" t="s">
        <v>583</v>
      </c>
      <c r="C215" s="537" t="s">
        <v>28</v>
      </c>
      <c r="D215" s="26" t="s">
        <v>535</v>
      </c>
      <c r="E215" s="383" t="s">
        <v>748</v>
      </c>
      <c r="F215" s="383" t="s">
        <v>749</v>
      </c>
      <c r="G215" s="26" t="s">
        <v>750</v>
      </c>
    </row>
    <row r="216" spans="1:7" ht="38.25">
      <c r="A216" s="537" t="s">
        <v>32</v>
      </c>
      <c r="B216" s="537" t="s">
        <v>583</v>
      </c>
      <c r="C216" s="537" t="s">
        <v>73</v>
      </c>
      <c r="D216" s="26" t="s">
        <v>531</v>
      </c>
      <c r="E216" s="383" t="s">
        <v>751</v>
      </c>
      <c r="F216" s="383" t="s">
        <v>752</v>
      </c>
      <c r="G216" s="26" t="s">
        <v>753</v>
      </c>
    </row>
    <row r="217" spans="1:7" ht="38.25">
      <c r="A217" s="537" t="s">
        <v>32</v>
      </c>
      <c r="B217" s="537" t="s">
        <v>583</v>
      </c>
      <c r="C217" s="537" t="s">
        <v>73</v>
      </c>
      <c r="D217" s="26" t="s">
        <v>535</v>
      </c>
      <c r="E217" s="383" t="s">
        <v>754</v>
      </c>
      <c r="F217" s="383" t="s">
        <v>755</v>
      </c>
      <c r="G217" s="26" t="s">
        <v>756</v>
      </c>
    </row>
    <row r="218" spans="1:7" ht="51">
      <c r="A218" s="537" t="s">
        <v>32</v>
      </c>
      <c r="B218" s="537" t="s">
        <v>583</v>
      </c>
      <c r="C218" s="537" t="s">
        <v>73</v>
      </c>
      <c r="D218" s="26" t="s">
        <v>535</v>
      </c>
      <c r="E218" s="383" t="s">
        <v>757</v>
      </c>
      <c r="F218" s="383" t="s">
        <v>758</v>
      </c>
      <c r="G218" s="26" t="s">
        <v>759</v>
      </c>
    </row>
    <row r="219" spans="1:7" ht="63.75">
      <c r="A219" s="537" t="s">
        <v>32</v>
      </c>
      <c r="B219" s="537" t="s">
        <v>583</v>
      </c>
      <c r="C219" s="537" t="s">
        <v>73</v>
      </c>
      <c r="D219" s="26" t="s">
        <v>535</v>
      </c>
      <c r="E219" s="383" t="s">
        <v>760</v>
      </c>
      <c r="F219" s="383" t="s">
        <v>761</v>
      </c>
      <c r="G219" s="26" t="s">
        <v>762</v>
      </c>
    </row>
    <row r="220" spans="1:7" ht="150.75" customHeight="1">
      <c r="A220" s="537" t="s">
        <v>32</v>
      </c>
      <c r="B220" s="537" t="s">
        <v>583</v>
      </c>
      <c r="C220" s="537" t="s">
        <v>73</v>
      </c>
      <c r="D220" s="26" t="s">
        <v>535</v>
      </c>
      <c r="E220" s="383" t="s">
        <v>763</v>
      </c>
      <c r="F220" s="383" t="s">
        <v>764</v>
      </c>
      <c r="G220" s="26" t="s">
        <v>765</v>
      </c>
    </row>
    <row r="221" spans="1:7" ht="51">
      <c r="A221" s="537" t="s">
        <v>32</v>
      </c>
      <c r="B221" s="537" t="s">
        <v>583</v>
      </c>
      <c r="C221" s="537" t="s">
        <v>73</v>
      </c>
      <c r="D221" s="26" t="s">
        <v>535</v>
      </c>
      <c r="E221" s="383" t="s">
        <v>766</v>
      </c>
      <c r="F221" s="383" t="s">
        <v>767</v>
      </c>
      <c r="G221" s="26" t="s">
        <v>768</v>
      </c>
    </row>
    <row r="222" spans="1:7" ht="51">
      <c r="A222" s="537" t="s">
        <v>32</v>
      </c>
      <c r="B222" s="537" t="s">
        <v>583</v>
      </c>
      <c r="C222" s="537" t="s">
        <v>73</v>
      </c>
      <c r="D222" s="26" t="s">
        <v>693</v>
      </c>
      <c r="E222" s="383" t="s">
        <v>769</v>
      </c>
      <c r="F222" s="383" t="s">
        <v>770</v>
      </c>
      <c r="G222" s="26" t="s">
        <v>771</v>
      </c>
    </row>
    <row r="223" spans="1:7" ht="51">
      <c r="A223" s="537" t="s">
        <v>32</v>
      </c>
      <c r="B223" s="537" t="s">
        <v>583</v>
      </c>
      <c r="C223" s="537" t="s">
        <v>73</v>
      </c>
      <c r="D223" s="26" t="s">
        <v>594</v>
      </c>
      <c r="E223" s="383" t="s">
        <v>772</v>
      </c>
      <c r="F223" s="383" t="s">
        <v>773</v>
      </c>
      <c r="G223" s="26" t="s">
        <v>774</v>
      </c>
    </row>
    <row r="224" spans="1:7" ht="38.25">
      <c r="A224" s="537" t="s">
        <v>32</v>
      </c>
      <c r="B224" s="537" t="s">
        <v>583</v>
      </c>
      <c r="C224" s="537" t="s">
        <v>28</v>
      </c>
      <c r="D224" s="26" t="s">
        <v>535</v>
      </c>
      <c r="E224" s="383" t="s">
        <v>775</v>
      </c>
      <c r="F224" s="383" t="s">
        <v>776</v>
      </c>
      <c r="G224" s="26" t="s">
        <v>777</v>
      </c>
    </row>
    <row r="225" spans="1:7" ht="113.25" customHeight="1">
      <c r="A225" s="537" t="s">
        <v>32</v>
      </c>
      <c r="B225" s="537" t="s">
        <v>583</v>
      </c>
      <c r="C225" s="537" t="s">
        <v>28</v>
      </c>
      <c r="D225" s="26" t="s">
        <v>527</v>
      </c>
      <c r="E225" s="383" t="s">
        <v>778</v>
      </c>
      <c r="F225" s="383" t="s">
        <v>779</v>
      </c>
      <c r="G225" s="26" t="s">
        <v>780</v>
      </c>
    </row>
    <row r="226" spans="1:7" ht="25.5">
      <c r="A226" s="537" t="s">
        <v>32</v>
      </c>
      <c r="B226" s="537" t="s">
        <v>781</v>
      </c>
      <c r="C226" s="537" t="s">
        <v>73</v>
      </c>
      <c r="D226" s="26" t="s">
        <v>782</v>
      </c>
      <c r="E226" s="383" t="s">
        <v>783</v>
      </c>
      <c r="F226" s="383" t="s">
        <v>784</v>
      </c>
      <c r="G226" s="26" t="s">
        <v>785</v>
      </c>
    </row>
    <row r="227" spans="1:7" ht="25.5">
      <c r="A227" s="537" t="s">
        <v>32</v>
      </c>
      <c r="B227" s="537" t="s">
        <v>583</v>
      </c>
      <c r="C227" s="537" t="s">
        <v>28</v>
      </c>
      <c r="D227" s="26" t="s">
        <v>579</v>
      </c>
      <c r="E227" s="383" t="s">
        <v>786</v>
      </c>
      <c r="F227" s="383" t="s">
        <v>787</v>
      </c>
      <c r="G227" s="26" t="s">
        <v>788</v>
      </c>
    </row>
    <row r="228" spans="1:7" ht="25.5">
      <c r="A228" s="537" t="s">
        <v>32</v>
      </c>
      <c r="B228" s="537" t="s">
        <v>583</v>
      </c>
      <c r="C228" s="537" t="s">
        <v>73</v>
      </c>
      <c r="D228" s="26" t="s">
        <v>535</v>
      </c>
      <c r="E228" s="383" t="s">
        <v>789</v>
      </c>
      <c r="F228" s="383" t="s">
        <v>790</v>
      </c>
      <c r="G228" s="26" t="s">
        <v>791</v>
      </c>
    </row>
    <row r="229" spans="1:7" ht="25.5">
      <c r="A229" s="537" t="s">
        <v>32</v>
      </c>
      <c r="B229" s="537" t="s">
        <v>583</v>
      </c>
      <c r="C229" s="537" t="s">
        <v>28</v>
      </c>
      <c r="D229" s="26" t="s">
        <v>535</v>
      </c>
      <c r="E229" s="383" t="s">
        <v>792</v>
      </c>
      <c r="F229" s="383" t="s">
        <v>793</v>
      </c>
      <c r="G229" s="26" t="s">
        <v>794</v>
      </c>
    </row>
    <row r="230" spans="1:7" ht="63.75" customHeight="1">
      <c r="A230" s="537" t="s">
        <v>32</v>
      </c>
      <c r="B230" s="537" t="s">
        <v>583</v>
      </c>
      <c r="C230" s="537" t="s">
        <v>28</v>
      </c>
      <c r="D230" s="26" t="s">
        <v>535</v>
      </c>
      <c r="E230" s="383" t="s">
        <v>795</v>
      </c>
      <c r="F230" s="383" t="s">
        <v>796</v>
      </c>
      <c r="G230" s="26" t="s">
        <v>797</v>
      </c>
    </row>
    <row r="231" spans="1:7" ht="25.5">
      <c r="A231" s="537" t="s">
        <v>32</v>
      </c>
      <c r="B231" s="537" t="s">
        <v>583</v>
      </c>
      <c r="C231" s="537" t="s">
        <v>28</v>
      </c>
      <c r="D231" s="26" t="s">
        <v>535</v>
      </c>
      <c r="E231" s="383" t="s">
        <v>798</v>
      </c>
      <c r="F231" s="383" t="s">
        <v>799</v>
      </c>
      <c r="G231" s="26" t="s">
        <v>800</v>
      </c>
    </row>
    <row r="232" spans="1:7" ht="51">
      <c r="A232" s="537" t="s">
        <v>32</v>
      </c>
      <c r="B232" s="537" t="s">
        <v>583</v>
      </c>
      <c r="C232" s="537" t="s">
        <v>73</v>
      </c>
      <c r="D232" s="26" t="s">
        <v>801</v>
      </c>
      <c r="E232" s="383" t="s">
        <v>802</v>
      </c>
      <c r="F232" s="383" t="s">
        <v>803</v>
      </c>
      <c r="G232" s="26" t="s">
        <v>804</v>
      </c>
    </row>
    <row r="233" spans="1:7" ht="38.25">
      <c r="A233" s="537" t="s">
        <v>32</v>
      </c>
      <c r="B233" s="537" t="s">
        <v>805</v>
      </c>
      <c r="C233" s="537" t="s">
        <v>806</v>
      </c>
      <c r="D233" s="26" t="s">
        <v>565</v>
      </c>
      <c r="E233" s="383" t="s">
        <v>807</v>
      </c>
      <c r="F233" s="383" t="s">
        <v>808</v>
      </c>
      <c r="G233" s="26" t="s">
        <v>809</v>
      </c>
    </row>
    <row r="234" spans="1:7" ht="63.75" customHeight="1">
      <c r="A234" s="537" t="s">
        <v>32</v>
      </c>
      <c r="B234" s="537" t="s">
        <v>583</v>
      </c>
      <c r="C234" s="537" t="s">
        <v>73</v>
      </c>
      <c r="D234" s="26" t="s">
        <v>531</v>
      </c>
      <c r="E234" s="383" t="s">
        <v>810</v>
      </c>
      <c r="F234" s="383" t="s">
        <v>811</v>
      </c>
      <c r="G234" s="26" t="s">
        <v>812</v>
      </c>
    </row>
    <row r="235" spans="1:7" ht="116.25" customHeight="1">
      <c r="A235" s="537" t="s">
        <v>32</v>
      </c>
      <c r="B235" s="537" t="s">
        <v>583</v>
      </c>
      <c r="C235" s="537" t="s">
        <v>73</v>
      </c>
      <c r="D235" s="26" t="s">
        <v>535</v>
      </c>
      <c r="E235" s="383" t="s">
        <v>813</v>
      </c>
      <c r="F235" s="383" t="s">
        <v>814</v>
      </c>
      <c r="G235" s="26" t="s">
        <v>815</v>
      </c>
    </row>
    <row r="236" spans="1:7" ht="38.25">
      <c r="A236" s="537" t="s">
        <v>32</v>
      </c>
      <c r="B236" s="537" t="s">
        <v>583</v>
      </c>
      <c r="C236" s="537" t="s">
        <v>73</v>
      </c>
      <c r="D236" s="26" t="s">
        <v>816</v>
      </c>
      <c r="E236" s="383" t="s">
        <v>817</v>
      </c>
      <c r="F236" s="383" t="s">
        <v>818</v>
      </c>
      <c r="G236" s="26" t="s">
        <v>819</v>
      </c>
    </row>
    <row r="237" spans="1:7" ht="38.25">
      <c r="A237" s="537" t="s">
        <v>32</v>
      </c>
      <c r="B237" s="537" t="s">
        <v>583</v>
      </c>
      <c r="C237" s="537" t="s">
        <v>28</v>
      </c>
      <c r="D237" s="26" t="s">
        <v>565</v>
      </c>
      <c r="E237" s="383" t="s">
        <v>820</v>
      </c>
      <c r="F237" s="383" t="s">
        <v>821</v>
      </c>
      <c r="G237" s="26" t="s">
        <v>822</v>
      </c>
    </row>
    <row r="238" spans="1:7" ht="38.25">
      <c r="A238" s="537" t="s">
        <v>32</v>
      </c>
      <c r="B238" s="537" t="s">
        <v>526</v>
      </c>
      <c r="C238" s="537" t="s">
        <v>28</v>
      </c>
      <c r="D238" s="26" t="s">
        <v>565</v>
      </c>
      <c r="E238" s="383" t="s">
        <v>823</v>
      </c>
      <c r="F238" s="383" t="s">
        <v>824</v>
      </c>
      <c r="G238" s="26" t="s">
        <v>825</v>
      </c>
    </row>
    <row r="239" spans="1:7" ht="38.25">
      <c r="A239" s="537" t="s">
        <v>32</v>
      </c>
      <c r="B239" s="537" t="s">
        <v>583</v>
      </c>
      <c r="C239" s="537" t="s">
        <v>73</v>
      </c>
      <c r="D239" s="26" t="s">
        <v>565</v>
      </c>
      <c r="E239" s="383" t="s">
        <v>826</v>
      </c>
      <c r="F239" s="383" t="s">
        <v>827</v>
      </c>
      <c r="G239" s="26" t="s">
        <v>828</v>
      </c>
    </row>
    <row r="240" spans="1:7" ht="38.25">
      <c r="A240" s="537" t="s">
        <v>32</v>
      </c>
      <c r="B240" s="537" t="s">
        <v>583</v>
      </c>
      <c r="C240" s="537" t="s">
        <v>73</v>
      </c>
      <c r="D240" s="26" t="s">
        <v>535</v>
      </c>
      <c r="E240" s="383" t="s">
        <v>829</v>
      </c>
      <c r="F240" s="383" t="s">
        <v>830</v>
      </c>
      <c r="G240" s="26" t="s">
        <v>831</v>
      </c>
    </row>
    <row r="241" spans="1:7" ht="89.25" customHeight="1">
      <c r="A241" s="537" t="s">
        <v>32</v>
      </c>
      <c r="B241" s="537" t="s">
        <v>583</v>
      </c>
      <c r="C241" s="537" t="s">
        <v>28</v>
      </c>
      <c r="D241" s="26" t="s">
        <v>565</v>
      </c>
      <c r="E241" s="383" t="s">
        <v>832</v>
      </c>
      <c r="F241" s="383" t="s">
        <v>833</v>
      </c>
      <c r="G241" s="26" t="s">
        <v>834</v>
      </c>
    </row>
    <row r="242" spans="1:7" ht="25.5">
      <c r="A242" s="537" t="s">
        <v>32</v>
      </c>
      <c r="B242" s="537" t="s">
        <v>583</v>
      </c>
      <c r="C242" s="537" t="s">
        <v>28</v>
      </c>
      <c r="D242" s="26" t="s">
        <v>594</v>
      </c>
      <c r="E242" s="383" t="s">
        <v>835</v>
      </c>
      <c r="F242" s="383" t="s">
        <v>836</v>
      </c>
      <c r="G242" s="26" t="s">
        <v>837</v>
      </c>
    </row>
    <row r="243" spans="1:7" ht="25.5">
      <c r="A243" s="537" t="s">
        <v>32</v>
      </c>
      <c r="B243" s="537" t="s">
        <v>583</v>
      </c>
      <c r="C243" s="537" t="s">
        <v>28</v>
      </c>
      <c r="D243" s="26" t="s">
        <v>594</v>
      </c>
      <c r="E243" s="383" t="s">
        <v>838</v>
      </c>
      <c r="F243" s="383" t="s">
        <v>839</v>
      </c>
      <c r="G243" s="26" t="s">
        <v>840</v>
      </c>
    </row>
    <row r="244" spans="1:7" ht="25.5">
      <c r="A244" s="537" t="s">
        <v>32</v>
      </c>
      <c r="B244" s="537" t="s">
        <v>583</v>
      </c>
      <c r="C244" s="537" t="s">
        <v>73</v>
      </c>
      <c r="D244" s="26" t="s">
        <v>613</v>
      </c>
      <c r="E244" s="383" t="s">
        <v>841</v>
      </c>
      <c r="F244" s="383" t="s">
        <v>842</v>
      </c>
      <c r="G244" s="26" t="s">
        <v>843</v>
      </c>
    </row>
    <row r="245" spans="1:7" ht="25.5">
      <c r="A245" s="537" t="s">
        <v>32</v>
      </c>
      <c r="B245" s="537" t="s">
        <v>583</v>
      </c>
      <c r="C245" s="537" t="s">
        <v>28</v>
      </c>
      <c r="D245" s="26" t="s">
        <v>655</v>
      </c>
      <c r="E245" s="383" t="s">
        <v>844</v>
      </c>
      <c r="F245" s="383" t="s">
        <v>845</v>
      </c>
      <c r="G245" s="26" t="s">
        <v>846</v>
      </c>
    </row>
    <row r="246" spans="1:7" ht="63.75">
      <c r="A246" s="537" t="s">
        <v>32</v>
      </c>
      <c r="B246" s="537" t="s">
        <v>583</v>
      </c>
      <c r="C246" s="537" t="s">
        <v>73</v>
      </c>
      <c r="D246" s="26" t="s">
        <v>847</v>
      </c>
      <c r="E246" s="383" t="s">
        <v>848</v>
      </c>
      <c r="F246" s="383" t="s">
        <v>849</v>
      </c>
      <c r="G246" s="26" t="s">
        <v>850</v>
      </c>
    </row>
    <row r="247" spans="1:7" customFormat="1" ht="25.5">
      <c r="A247" s="452" t="s">
        <v>32</v>
      </c>
      <c r="B247" s="452" t="s">
        <v>583</v>
      </c>
      <c r="C247" s="452" t="s">
        <v>28</v>
      </c>
      <c r="D247" s="563" t="s">
        <v>565</v>
      </c>
      <c r="E247" s="564" t="s">
        <v>851</v>
      </c>
      <c r="F247" s="490" t="s">
        <v>852</v>
      </c>
      <c r="G247" s="514" t="s">
        <v>853</v>
      </c>
    </row>
    <row r="248" spans="1:7" ht="38.25">
      <c r="A248" s="537" t="s">
        <v>32</v>
      </c>
      <c r="B248" s="537" t="s">
        <v>583</v>
      </c>
      <c r="C248" s="537" t="s">
        <v>73</v>
      </c>
      <c r="D248" s="26" t="s">
        <v>613</v>
      </c>
      <c r="E248" s="383" t="s">
        <v>854</v>
      </c>
      <c r="F248" s="383" t="s">
        <v>855</v>
      </c>
      <c r="G248" s="26" t="s">
        <v>856</v>
      </c>
    </row>
    <row r="249" spans="1:7" ht="25.5">
      <c r="A249" s="537" t="s">
        <v>32</v>
      </c>
      <c r="B249" s="537" t="s">
        <v>583</v>
      </c>
      <c r="C249" s="537" t="s">
        <v>28</v>
      </c>
      <c r="D249" s="26" t="s">
        <v>857</v>
      </c>
      <c r="E249" s="383" t="s">
        <v>858</v>
      </c>
      <c r="F249" s="383" t="s">
        <v>859</v>
      </c>
      <c r="G249" s="26" t="s">
        <v>860</v>
      </c>
    </row>
    <row r="250" spans="1:7" ht="38.25">
      <c r="A250" s="537" t="s">
        <v>32</v>
      </c>
      <c r="B250" s="537" t="s">
        <v>583</v>
      </c>
      <c r="C250" s="537" t="s">
        <v>28</v>
      </c>
      <c r="D250" s="26" t="s">
        <v>527</v>
      </c>
      <c r="E250" s="383" t="s">
        <v>861</v>
      </c>
      <c r="F250" s="383" t="s">
        <v>862</v>
      </c>
      <c r="G250" s="26" t="s">
        <v>863</v>
      </c>
    </row>
    <row r="251" spans="1:7" ht="25.5">
      <c r="A251" s="537" t="s">
        <v>32</v>
      </c>
      <c r="B251" s="537" t="s">
        <v>583</v>
      </c>
      <c r="C251" s="537" t="s">
        <v>28</v>
      </c>
      <c r="D251" s="26" t="s">
        <v>569</v>
      </c>
      <c r="E251" s="383" t="s">
        <v>864</v>
      </c>
      <c r="F251" s="383" t="s">
        <v>865</v>
      </c>
      <c r="G251" s="26" t="s">
        <v>866</v>
      </c>
    </row>
    <row r="252" spans="1:7" ht="38.25">
      <c r="A252" s="537" t="s">
        <v>32</v>
      </c>
      <c r="B252" s="537" t="s">
        <v>583</v>
      </c>
      <c r="C252" s="537" t="s">
        <v>73</v>
      </c>
      <c r="D252" s="26" t="s">
        <v>569</v>
      </c>
      <c r="E252" s="383" t="s">
        <v>867</v>
      </c>
      <c r="F252" s="383" t="s">
        <v>868</v>
      </c>
      <c r="G252" s="26" t="s">
        <v>869</v>
      </c>
    </row>
    <row r="253" spans="1:7" ht="38.25">
      <c r="A253" s="537" t="s">
        <v>32</v>
      </c>
      <c r="B253" s="537" t="s">
        <v>526</v>
      </c>
      <c r="C253" s="537" t="s">
        <v>28</v>
      </c>
      <c r="D253" s="26" t="s">
        <v>870</v>
      </c>
      <c r="E253" s="383" t="s">
        <v>871</v>
      </c>
      <c r="F253" s="383" t="s">
        <v>872</v>
      </c>
      <c r="G253" s="26" t="s">
        <v>873</v>
      </c>
    </row>
    <row r="254" spans="1:7" ht="38.25">
      <c r="A254" s="537" t="s">
        <v>32</v>
      </c>
      <c r="B254" s="537" t="s">
        <v>583</v>
      </c>
      <c r="C254" s="537" t="s">
        <v>28</v>
      </c>
      <c r="D254" s="26" t="s">
        <v>565</v>
      </c>
      <c r="E254" s="383" t="s">
        <v>874</v>
      </c>
      <c r="F254" s="383" t="s">
        <v>875</v>
      </c>
      <c r="G254" s="26" t="s">
        <v>876</v>
      </c>
    </row>
    <row r="255" spans="1:7" ht="38.25">
      <c r="A255" s="537" t="s">
        <v>32</v>
      </c>
      <c r="B255" s="537" t="s">
        <v>583</v>
      </c>
      <c r="C255" s="537" t="s">
        <v>73</v>
      </c>
      <c r="D255" s="26" t="s">
        <v>535</v>
      </c>
      <c r="E255" s="383" t="s">
        <v>877</v>
      </c>
      <c r="F255" s="383" t="s">
        <v>878</v>
      </c>
      <c r="G255" s="26" t="s">
        <v>879</v>
      </c>
    </row>
    <row r="256" spans="1:7" ht="25.5">
      <c r="A256" s="537" t="s">
        <v>32</v>
      </c>
      <c r="B256" s="537" t="s">
        <v>583</v>
      </c>
      <c r="C256" s="537" t="s">
        <v>73</v>
      </c>
      <c r="D256" s="26" t="s">
        <v>527</v>
      </c>
      <c r="E256" s="383" t="s">
        <v>880</v>
      </c>
      <c r="F256" s="383" t="s">
        <v>881</v>
      </c>
      <c r="G256" s="26" t="s">
        <v>882</v>
      </c>
    </row>
    <row r="257" spans="1:7" ht="25.5">
      <c r="A257" s="537" t="s">
        <v>32</v>
      </c>
      <c r="B257" s="537" t="s">
        <v>583</v>
      </c>
      <c r="C257" s="537" t="s">
        <v>73</v>
      </c>
      <c r="D257" s="26" t="s">
        <v>883</v>
      </c>
      <c r="E257" s="383" t="s">
        <v>884</v>
      </c>
      <c r="F257" s="383" t="s">
        <v>885</v>
      </c>
      <c r="G257" s="26" t="s">
        <v>886</v>
      </c>
    </row>
    <row r="258" spans="1:7" ht="38.25">
      <c r="A258" s="537" t="s">
        <v>32</v>
      </c>
      <c r="B258" s="537" t="s">
        <v>887</v>
      </c>
      <c r="C258" s="537" t="s">
        <v>28</v>
      </c>
      <c r="D258" s="26" t="s">
        <v>888</v>
      </c>
      <c r="E258" s="383" t="s">
        <v>889</v>
      </c>
      <c r="F258" s="383" t="s">
        <v>890</v>
      </c>
      <c r="G258" s="26" t="s">
        <v>891</v>
      </c>
    </row>
    <row r="259" spans="1:7" ht="38.25">
      <c r="A259" s="537" t="s">
        <v>32</v>
      </c>
      <c r="B259" s="537" t="s">
        <v>887</v>
      </c>
      <c r="C259" s="537" t="s">
        <v>73</v>
      </c>
      <c r="D259" s="26" t="s">
        <v>892</v>
      </c>
      <c r="E259" s="383" t="s">
        <v>893</v>
      </c>
      <c r="F259" s="383" t="s">
        <v>894</v>
      </c>
      <c r="G259" s="26" t="s">
        <v>895</v>
      </c>
    </row>
    <row r="260" spans="1:7" ht="25.5">
      <c r="A260" s="537" t="s">
        <v>32</v>
      </c>
      <c r="B260" s="537" t="s">
        <v>896</v>
      </c>
      <c r="C260" s="537" t="s">
        <v>73</v>
      </c>
      <c r="D260" s="26" t="s">
        <v>897</v>
      </c>
      <c r="E260" s="383" t="s">
        <v>898</v>
      </c>
      <c r="F260" s="383" t="s">
        <v>899</v>
      </c>
      <c r="G260" s="26" t="s">
        <v>900</v>
      </c>
    </row>
    <row r="261" spans="1:7" ht="38.25">
      <c r="A261" s="537" t="s">
        <v>32</v>
      </c>
      <c r="B261" s="537" t="s">
        <v>901</v>
      </c>
      <c r="C261" s="537" t="s">
        <v>92</v>
      </c>
      <c r="D261" s="26" t="s">
        <v>902</v>
      </c>
      <c r="E261" s="383" t="s">
        <v>903</v>
      </c>
      <c r="F261" s="383" t="s">
        <v>904</v>
      </c>
      <c r="G261" s="26" t="s">
        <v>905</v>
      </c>
    </row>
    <row r="262" spans="1:7" ht="25.5">
      <c r="A262" s="537" t="s">
        <v>32</v>
      </c>
      <c r="B262" s="537" t="s">
        <v>901</v>
      </c>
      <c r="C262" s="537" t="s">
        <v>28</v>
      </c>
      <c r="D262" s="26" t="s">
        <v>906</v>
      </c>
      <c r="E262" s="383" t="s">
        <v>907</v>
      </c>
      <c r="F262" s="383" t="s">
        <v>908</v>
      </c>
      <c r="G262" s="26" t="s">
        <v>909</v>
      </c>
    </row>
    <row r="263" spans="1:7" ht="38.25">
      <c r="A263" s="537" t="s">
        <v>32</v>
      </c>
      <c r="B263" s="537" t="s">
        <v>781</v>
      </c>
      <c r="C263" s="537" t="s">
        <v>28</v>
      </c>
      <c r="D263" s="26" t="s">
        <v>910</v>
      </c>
      <c r="E263" s="383" t="s">
        <v>911</v>
      </c>
      <c r="F263" s="383" t="s">
        <v>912</v>
      </c>
      <c r="G263" s="26" t="s">
        <v>913</v>
      </c>
    </row>
    <row r="264" spans="1:7" ht="25.5">
      <c r="A264" s="537" t="s">
        <v>32</v>
      </c>
      <c r="B264" s="537" t="s">
        <v>781</v>
      </c>
      <c r="C264" s="537" t="s">
        <v>28</v>
      </c>
      <c r="D264" s="26" t="s">
        <v>914</v>
      </c>
      <c r="E264" s="383" t="s">
        <v>915</v>
      </c>
      <c r="F264" s="383" t="s">
        <v>916</v>
      </c>
      <c r="G264" s="26" t="s">
        <v>917</v>
      </c>
    </row>
    <row r="265" spans="1:7" ht="38.25">
      <c r="A265" s="537" t="s">
        <v>32</v>
      </c>
      <c r="B265" s="537" t="s">
        <v>781</v>
      </c>
      <c r="C265" s="537" t="s">
        <v>73</v>
      </c>
      <c r="D265" s="26" t="s">
        <v>902</v>
      </c>
      <c r="E265" s="383" t="s">
        <v>918</v>
      </c>
      <c r="F265" s="383" t="s">
        <v>919</v>
      </c>
      <c r="G265" s="26" t="s">
        <v>920</v>
      </c>
    </row>
    <row r="266" spans="1:7" ht="38.25">
      <c r="A266" s="537" t="s">
        <v>32</v>
      </c>
      <c r="B266" s="537" t="s">
        <v>781</v>
      </c>
      <c r="C266" s="537" t="s">
        <v>73</v>
      </c>
      <c r="D266" s="26" t="s">
        <v>921</v>
      </c>
      <c r="E266" s="383" t="s">
        <v>922</v>
      </c>
      <c r="F266" s="383" t="s">
        <v>923</v>
      </c>
      <c r="G266" s="26" t="s">
        <v>924</v>
      </c>
    </row>
    <row r="267" spans="1:7" ht="25.5">
      <c r="A267" s="537" t="s">
        <v>32</v>
      </c>
      <c r="B267" s="537" t="s">
        <v>781</v>
      </c>
      <c r="C267" s="537" t="s">
        <v>73</v>
      </c>
      <c r="D267" s="26" t="s">
        <v>902</v>
      </c>
      <c r="E267" s="383" t="s">
        <v>925</v>
      </c>
      <c r="F267" s="383" t="s">
        <v>926</v>
      </c>
      <c r="G267" s="26" t="s">
        <v>927</v>
      </c>
    </row>
    <row r="268" spans="1:7" ht="25.5">
      <c r="A268" s="537" t="s">
        <v>32</v>
      </c>
      <c r="B268" s="537" t="s">
        <v>781</v>
      </c>
      <c r="C268" s="537" t="s">
        <v>73</v>
      </c>
      <c r="D268" s="26" t="s">
        <v>921</v>
      </c>
      <c r="E268" s="383" t="s">
        <v>928</v>
      </c>
      <c r="F268" s="383" t="s">
        <v>929</v>
      </c>
      <c r="G268" s="26" t="s">
        <v>930</v>
      </c>
    </row>
    <row r="269" spans="1:7" ht="25.5">
      <c r="A269" s="537" t="s">
        <v>32</v>
      </c>
      <c r="B269" s="537" t="s">
        <v>781</v>
      </c>
      <c r="C269" s="537" t="s">
        <v>73</v>
      </c>
      <c r="D269" s="26" t="s">
        <v>921</v>
      </c>
      <c r="E269" s="383" t="s">
        <v>931</v>
      </c>
      <c r="F269" s="383" t="s">
        <v>932</v>
      </c>
      <c r="G269" s="26" t="s">
        <v>933</v>
      </c>
    </row>
    <row r="270" spans="1:7" ht="51">
      <c r="A270" s="537" t="s">
        <v>32</v>
      </c>
      <c r="B270" s="537" t="s">
        <v>781</v>
      </c>
      <c r="C270" s="537" t="s">
        <v>376</v>
      </c>
      <c r="D270" s="26" t="s">
        <v>902</v>
      </c>
      <c r="E270" s="383" t="s">
        <v>934</v>
      </c>
      <c r="F270" s="383" t="s">
        <v>935</v>
      </c>
      <c r="G270" s="26" t="s">
        <v>936</v>
      </c>
    </row>
    <row r="271" spans="1:7" ht="38.25">
      <c r="A271" s="537" t="s">
        <v>32</v>
      </c>
      <c r="B271" s="537" t="s">
        <v>781</v>
      </c>
      <c r="C271" s="537" t="s">
        <v>73</v>
      </c>
      <c r="D271" s="26" t="s">
        <v>921</v>
      </c>
      <c r="E271" s="383" t="s">
        <v>937</v>
      </c>
      <c r="F271" s="383" t="s">
        <v>938</v>
      </c>
      <c r="G271" s="26" t="s">
        <v>939</v>
      </c>
    </row>
    <row r="272" spans="1:7" ht="38.25">
      <c r="A272" s="537" t="s">
        <v>32</v>
      </c>
      <c r="B272" s="537" t="s">
        <v>781</v>
      </c>
      <c r="C272" s="537" t="s">
        <v>73</v>
      </c>
      <c r="D272" s="26" t="s">
        <v>902</v>
      </c>
      <c r="E272" s="383" t="s">
        <v>940</v>
      </c>
      <c r="F272" s="383" t="s">
        <v>941</v>
      </c>
      <c r="G272" s="26" t="s">
        <v>942</v>
      </c>
    </row>
    <row r="273" spans="1:7" ht="25.5">
      <c r="A273" s="537" t="s">
        <v>32</v>
      </c>
      <c r="B273" s="537" t="s">
        <v>781</v>
      </c>
      <c r="C273" s="537" t="s">
        <v>73</v>
      </c>
      <c r="D273" s="26" t="s">
        <v>921</v>
      </c>
      <c r="E273" s="383" t="s">
        <v>943</v>
      </c>
      <c r="F273" s="383" t="s">
        <v>944</v>
      </c>
      <c r="G273" s="26" t="s">
        <v>945</v>
      </c>
    </row>
    <row r="274" spans="1:7" ht="38.25">
      <c r="A274" s="537" t="s">
        <v>32</v>
      </c>
      <c r="B274" s="537" t="s">
        <v>781</v>
      </c>
      <c r="C274" s="537" t="s">
        <v>73</v>
      </c>
      <c r="D274" s="26" t="s">
        <v>946</v>
      </c>
      <c r="E274" s="383" t="s">
        <v>947</v>
      </c>
      <c r="F274" s="383" t="s">
        <v>948</v>
      </c>
      <c r="G274" s="26" t="s">
        <v>949</v>
      </c>
    </row>
    <row r="275" spans="1:7" ht="42">
      <c r="A275" s="537" t="s">
        <v>32</v>
      </c>
      <c r="B275" s="537" t="s">
        <v>781</v>
      </c>
      <c r="C275" s="537" t="s">
        <v>73</v>
      </c>
      <c r="D275" s="26" t="s">
        <v>950</v>
      </c>
      <c r="E275" s="383" t="s">
        <v>951</v>
      </c>
      <c r="F275" s="383" t="s">
        <v>952</v>
      </c>
      <c r="G275" s="26" t="s">
        <v>953</v>
      </c>
    </row>
    <row r="276" spans="1:7" ht="51">
      <c r="A276" s="537" t="s">
        <v>32</v>
      </c>
      <c r="B276" s="537" t="s">
        <v>781</v>
      </c>
      <c r="C276" s="537" t="s">
        <v>73</v>
      </c>
      <c r="D276" s="26" t="s">
        <v>954</v>
      </c>
      <c r="E276" s="383" t="s">
        <v>955</v>
      </c>
      <c r="F276" s="383" t="s">
        <v>956</v>
      </c>
      <c r="G276" s="26" t="s">
        <v>957</v>
      </c>
    </row>
    <row r="277" spans="1:7" ht="38.25">
      <c r="A277" s="537" t="s">
        <v>32</v>
      </c>
      <c r="B277" s="537" t="s">
        <v>781</v>
      </c>
      <c r="C277" s="537" t="s">
        <v>73</v>
      </c>
      <c r="D277" s="26" t="s">
        <v>958</v>
      </c>
      <c r="E277" s="383" t="s">
        <v>959</v>
      </c>
      <c r="F277" s="383" t="s">
        <v>960</v>
      </c>
      <c r="G277" s="26" t="s">
        <v>961</v>
      </c>
    </row>
    <row r="278" spans="1:7" ht="38.25">
      <c r="A278" s="537" t="s">
        <v>32</v>
      </c>
      <c r="B278" s="537" t="s">
        <v>781</v>
      </c>
      <c r="C278" s="537" t="s">
        <v>73</v>
      </c>
      <c r="D278" s="26" t="s">
        <v>902</v>
      </c>
      <c r="E278" s="383" t="s">
        <v>962</v>
      </c>
      <c r="F278" s="383" t="s">
        <v>963</v>
      </c>
      <c r="G278" s="26" t="s">
        <v>964</v>
      </c>
    </row>
    <row r="279" spans="1:7" ht="25.5">
      <c r="A279" s="537" t="s">
        <v>32</v>
      </c>
      <c r="B279" s="537" t="s">
        <v>781</v>
      </c>
      <c r="C279" s="537" t="s">
        <v>73</v>
      </c>
      <c r="D279" s="26" t="s">
        <v>965</v>
      </c>
      <c r="E279" s="383" t="s">
        <v>966</v>
      </c>
      <c r="F279" s="383" t="s">
        <v>967</v>
      </c>
      <c r="G279" s="26" t="s">
        <v>968</v>
      </c>
    </row>
    <row r="280" spans="1:7" ht="25.5">
      <c r="A280" s="537" t="s">
        <v>32</v>
      </c>
      <c r="B280" s="537" t="s">
        <v>781</v>
      </c>
      <c r="C280" s="537" t="s">
        <v>73</v>
      </c>
      <c r="D280" s="26" t="s">
        <v>906</v>
      </c>
      <c r="E280" s="383" t="s">
        <v>969</v>
      </c>
      <c r="F280" s="383" t="s">
        <v>970</v>
      </c>
      <c r="G280" s="26" t="s">
        <v>971</v>
      </c>
    </row>
    <row r="281" spans="1:7" ht="25.5">
      <c r="A281" s="537" t="s">
        <v>32</v>
      </c>
      <c r="B281" s="537" t="s">
        <v>781</v>
      </c>
      <c r="C281" s="537" t="s">
        <v>73</v>
      </c>
      <c r="D281" s="26" t="s">
        <v>906</v>
      </c>
      <c r="E281" s="383" t="s">
        <v>972</v>
      </c>
      <c r="F281" s="383" t="s">
        <v>973</v>
      </c>
      <c r="G281" s="26" t="s">
        <v>971</v>
      </c>
    </row>
    <row r="282" spans="1:7" ht="29.25">
      <c r="A282" s="537" t="s">
        <v>32</v>
      </c>
      <c r="B282" s="537" t="s">
        <v>781</v>
      </c>
      <c r="C282" s="537" t="s">
        <v>73</v>
      </c>
      <c r="D282" s="26" t="s">
        <v>974</v>
      </c>
      <c r="E282" s="383" t="s">
        <v>975</v>
      </c>
      <c r="F282" s="383" t="s">
        <v>976</v>
      </c>
      <c r="G282" s="26" t="s">
        <v>977</v>
      </c>
    </row>
    <row r="283" spans="1:7" ht="38.25">
      <c r="A283" s="537" t="s">
        <v>32</v>
      </c>
      <c r="B283" s="537" t="s">
        <v>901</v>
      </c>
      <c r="C283" s="537" t="s">
        <v>28</v>
      </c>
      <c r="D283" s="26" t="s">
        <v>902</v>
      </c>
      <c r="E283" s="383" t="s">
        <v>978</v>
      </c>
      <c r="F283" s="383" t="s">
        <v>979</v>
      </c>
      <c r="G283" s="26" t="s">
        <v>980</v>
      </c>
    </row>
    <row r="284" spans="1:7" ht="38.25">
      <c r="A284" s="537" t="s">
        <v>32</v>
      </c>
      <c r="B284" s="537" t="s">
        <v>781</v>
      </c>
      <c r="C284" s="537" t="s">
        <v>73</v>
      </c>
      <c r="D284" s="26" t="s">
        <v>902</v>
      </c>
      <c r="E284" s="383" t="s">
        <v>981</v>
      </c>
      <c r="F284" s="383" t="s">
        <v>982</v>
      </c>
      <c r="G284" s="26" t="s">
        <v>983</v>
      </c>
    </row>
    <row r="285" spans="1:7" ht="25.5">
      <c r="A285" s="537" t="s">
        <v>32</v>
      </c>
      <c r="B285" s="537" t="s">
        <v>781</v>
      </c>
      <c r="C285" s="537" t="s">
        <v>28</v>
      </c>
      <c r="D285" s="26" t="s">
        <v>984</v>
      </c>
      <c r="E285" s="383" t="s">
        <v>985</v>
      </c>
      <c r="F285" s="383" t="s">
        <v>986</v>
      </c>
      <c r="G285" s="26" t="s">
        <v>987</v>
      </c>
    </row>
    <row r="286" spans="1:7" ht="36">
      <c r="A286" s="537" t="s">
        <v>32</v>
      </c>
      <c r="B286" s="537" t="s">
        <v>901</v>
      </c>
      <c r="C286" s="537" t="s">
        <v>28</v>
      </c>
      <c r="D286" s="26" t="s">
        <v>965</v>
      </c>
      <c r="E286" s="566" t="s">
        <v>988</v>
      </c>
      <c r="F286" s="383" t="s">
        <v>989</v>
      </c>
      <c r="G286" s="547" t="s">
        <v>990</v>
      </c>
    </row>
    <row r="287" spans="1:7" ht="25.5">
      <c r="A287" s="537" t="s">
        <v>32</v>
      </c>
      <c r="B287" s="537" t="s">
        <v>901</v>
      </c>
      <c r="C287" s="537" t="s">
        <v>28</v>
      </c>
      <c r="D287" s="26" t="s">
        <v>914</v>
      </c>
      <c r="E287" s="383" t="s">
        <v>991</v>
      </c>
      <c r="F287" s="383" t="s">
        <v>992</v>
      </c>
      <c r="G287" s="26" t="s">
        <v>993</v>
      </c>
    </row>
    <row r="288" spans="1:7" ht="25.5">
      <c r="A288" s="537" t="s">
        <v>32</v>
      </c>
      <c r="B288" s="537" t="s">
        <v>901</v>
      </c>
      <c r="C288" s="537" t="s">
        <v>28</v>
      </c>
      <c r="D288" s="26" t="s">
        <v>994</v>
      </c>
      <c r="E288" s="383" t="s">
        <v>995</v>
      </c>
      <c r="F288" s="383" t="s">
        <v>996</v>
      </c>
      <c r="G288" s="26" t="s">
        <v>997</v>
      </c>
    </row>
    <row r="289" spans="1:7" ht="25.5">
      <c r="A289" s="537" t="s">
        <v>32</v>
      </c>
      <c r="B289" s="537" t="s">
        <v>781</v>
      </c>
      <c r="C289" s="537" t="s">
        <v>73</v>
      </c>
      <c r="D289" s="26" t="s">
        <v>965</v>
      </c>
      <c r="E289" s="383" t="s">
        <v>998</v>
      </c>
      <c r="F289" s="383" t="s">
        <v>999</v>
      </c>
      <c r="G289" s="26" t="s">
        <v>1000</v>
      </c>
    </row>
    <row r="290" spans="1:7" ht="51">
      <c r="A290" s="537" t="s">
        <v>32</v>
      </c>
      <c r="B290" s="537" t="s">
        <v>781</v>
      </c>
      <c r="C290" s="537" t="s">
        <v>73</v>
      </c>
      <c r="D290" s="26" t="s">
        <v>902</v>
      </c>
      <c r="E290" s="383" t="s">
        <v>1001</v>
      </c>
      <c r="F290" s="383" t="s">
        <v>1002</v>
      </c>
      <c r="G290" s="26" t="s">
        <v>1003</v>
      </c>
    </row>
    <row r="291" spans="1:7" ht="113.25" customHeight="1">
      <c r="A291" s="537" t="s">
        <v>32</v>
      </c>
      <c r="B291" s="537" t="s">
        <v>781</v>
      </c>
      <c r="C291" s="537" t="s">
        <v>28</v>
      </c>
      <c r="D291" s="26" t="s">
        <v>958</v>
      </c>
      <c r="E291" s="543" t="s">
        <v>1004</v>
      </c>
      <c r="F291" s="544" t="s">
        <v>1005</v>
      </c>
      <c r="G291" s="26" t="s">
        <v>1006</v>
      </c>
    </row>
    <row r="292" spans="1:7" ht="111.75" customHeight="1">
      <c r="A292" s="537" t="s">
        <v>32</v>
      </c>
      <c r="B292" s="537" t="s">
        <v>781</v>
      </c>
      <c r="C292" s="537" t="s">
        <v>73</v>
      </c>
      <c r="D292" s="26" t="s">
        <v>965</v>
      </c>
      <c r="E292" s="383" t="s">
        <v>1007</v>
      </c>
      <c r="F292" s="383" t="s">
        <v>1008</v>
      </c>
      <c r="G292" s="26" t="s">
        <v>1009</v>
      </c>
    </row>
    <row r="293" spans="1:7">
      <c r="A293" s="537" t="s">
        <v>32</v>
      </c>
      <c r="B293" s="537" t="s">
        <v>781</v>
      </c>
      <c r="C293" s="537" t="s">
        <v>73</v>
      </c>
      <c r="D293" s="26" t="s">
        <v>965</v>
      </c>
      <c r="E293" s="383" t="s">
        <v>1010</v>
      </c>
      <c r="F293" s="383" t="s">
        <v>1011</v>
      </c>
      <c r="G293" s="26" t="s">
        <v>1012</v>
      </c>
    </row>
    <row r="294" spans="1:7" ht="25.5">
      <c r="A294" s="537" t="s">
        <v>32</v>
      </c>
      <c r="B294" s="537" t="s">
        <v>781</v>
      </c>
      <c r="C294" s="537" t="s">
        <v>73</v>
      </c>
      <c r="D294" s="26" t="s">
        <v>921</v>
      </c>
      <c r="E294" s="383" t="s">
        <v>1013</v>
      </c>
      <c r="F294" s="383" t="s">
        <v>1014</v>
      </c>
      <c r="G294" s="26" t="s">
        <v>1015</v>
      </c>
    </row>
    <row r="295" spans="1:7" ht="38.25">
      <c r="A295" s="537" t="s">
        <v>32</v>
      </c>
      <c r="B295" s="537" t="s">
        <v>1017</v>
      </c>
      <c r="C295" s="537" t="s">
        <v>28</v>
      </c>
      <c r="D295" s="26" t="s">
        <v>1018</v>
      </c>
      <c r="E295" s="383" t="s">
        <v>1019</v>
      </c>
      <c r="F295" s="383" t="s">
        <v>1020</v>
      </c>
      <c r="G295" s="26" t="s">
        <v>1021</v>
      </c>
    </row>
    <row r="296" spans="1:7" ht="38.25">
      <c r="A296" s="537" t="s">
        <v>32</v>
      </c>
      <c r="B296" s="537" t="s">
        <v>1022</v>
      </c>
      <c r="C296" s="537" t="s">
        <v>73</v>
      </c>
      <c r="D296" s="26" t="s">
        <v>1023</v>
      </c>
      <c r="E296" s="383" t="s">
        <v>1024</v>
      </c>
      <c r="F296" s="383" t="s">
        <v>1025</v>
      </c>
      <c r="G296" s="26" t="s">
        <v>1026</v>
      </c>
    </row>
    <row r="297" spans="1:7" ht="24.75">
      <c r="A297" s="537" t="s">
        <v>32</v>
      </c>
      <c r="B297" s="537" t="s">
        <v>1022</v>
      </c>
      <c r="C297" s="537" t="s">
        <v>73</v>
      </c>
      <c r="D297" s="26" t="s">
        <v>1027</v>
      </c>
      <c r="E297" s="383" t="s">
        <v>1028</v>
      </c>
      <c r="F297" s="383" t="s">
        <v>1029</v>
      </c>
      <c r="G297" s="26" t="s">
        <v>1030</v>
      </c>
    </row>
    <row r="298" spans="1:7" ht="25.5">
      <c r="A298" s="537" t="s">
        <v>32</v>
      </c>
      <c r="B298" s="537" t="s">
        <v>1022</v>
      </c>
      <c r="C298" s="537" t="s">
        <v>73</v>
      </c>
      <c r="D298" s="26" t="s">
        <v>1031</v>
      </c>
      <c r="E298" s="383" t="s">
        <v>1032</v>
      </c>
      <c r="F298" s="383" t="s">
        <v>1033</v>
      </c>
      <c r="G298" s="26" t="s">
        <v>1034</v>
      </c>
    </row>
    <row r="299" spans="1:7" ht="168.75" customHeight="1">
      <c r="A299" s="537" t="s">
        <v>32</v>
      </c>
      <c r="B299" s="537" t="s">
        <v>1035</v>
      </c>
      <c r="C299" s="537" t="s">
        <v>376</v>
      </c>
      <c r="D299" s="26" t="s">
        <v>1036</v>
      </c>
      <c r="E299" s="383" t="s">
        <v>1037</v>
      </c>
      <c r="F299" s="383" t="s">
        <v>1038</v>
      </c>
      <c r="G299" s="26" t="s">
        <v>1039</v>
      </c>
    </row>
    <row r="300" spans="1:7" ht="38.25">
      <c r="A300" s="537" t="s">
        <v>32</v>
      </c>
      <c r="B300" s="537" t="s">
        <v>1035</v>
      </c>
      <c r="C300" s="537" t="s">
        <v>73</v>
      </c>
      <c r="D300" s="26" t="s">
        <v>1040</v>
      </c>
      <c r="E300" s="383" t="s">
        <v>1041</v>
      </c>
      <c r="F300" s="383" t="s">
        <v>1042</v>
      </c>
      <c r="G300" s="26" t="s">
        <v>1043</v>
      </c>
    </row>
    <row r="301" spans="1:7" ht="38.25">
      <c r="A301" s="537" t="s">
        <v>32</v>
      </c>
      <c r="B301" s="537" t="s">
        <v>1035</v>
      </c>
      <c r="C301" s="537" t="s">
        <v>28</v>
      </c>
      <c r="D301" s="26" t="s">
        <v>1040</v>
      </c>
      <c r="E301" s="383" t="s">
        <v>1044</v>
      </c>
      <c r="F301" s="383" t="s">
        <v>1045</v>
      </c>
      <c r="G301" s="26" t="s">
        <v>1046</v>
      </c>
    </row>
    <row r="302" spans="1:7" ht="25.5">
      <c r="A302" s="537" t="s">
        <v>32</v>
      </c>
      <c r="B302" s="537" t="s">
        <v>1047</v>
      </c>
      <c r="C302" s="537" t="s">
        <v>28</v>
      </c>
      <c r="D302" s="26" t="s">
        <v>1048</v>
      </c>
      <c r="E302" s="383" t="s">
        <v>1049</v>
      </c>
      <c r="F302" s="383" t="s">
        <v>1050</v>
      </c>
      <c r="G302" s="26" t="s">
        <v>1051</v>
      </c>
    </row>
    <row r="303" spans="1:7" ht="25.5">
      <c r="A303" s="537" t="s">
        <v>32</v>
      </c>
      <c r="B303" s="537" t="s">
        <v>1052</v>
      </c>
      <c r="C303" s="537" t="s">
        <v>73</v>
      </c>
      <c r="D303" s="26" t="s">
        <v>1053</v>
      </c>
      <c r="E303" s="383" t="s">
        <v>1054</v>
      </c>
      <c r="F303" s="383" t="s">
        <v>1055</v>
      </c>
      <c r="G303" s="26" t="s">
        <v>1056</v>
      </c>
    </row>
    <row r="304" spans="1:7" ht="25.5">
      <c r="A304" s="537" t="s">
        <v>32</v>
      </c>
      <c r="B304" s="537" t="s">
        <v>781</v>
      </c>
      <c r="C304" s="537" t="s">
        <v>73</v>
      </c>
      <c r="D304" s="26" t="s">
        <v>921</v>
      </c>
      <c r="E304" s="383" t="s">
        <v>1057</v>
      </c>
      <c r="F304" s="383" t="s">
        <v>1058</v>
      </c>
      <c r="G304" s="26" t="s">
        <v>1059</v>
      </c>
    </row>
    <row r="305" spans="1:7" ht="25.5">
      <c r="A305" s="537" t="s">
        <v>32</v>
      </c>
      <c r="B305" s="537" t="s">
        <v>1060</v>
      </c>
      <c r="C305" s="537" t="s">
        <v>28</v>
      </c>
      <c r="D305" s="26" t="s">
        <v>847</v>
      </c>
      <c r="E305" s="383" t="s">
        <v>1061</v>
      </c>
      <c r="F305" s="383" t="s">
        <v>1062</v>
      </c>
      <c r="G305" s="26" t="s">
        <v>1063</v>
      </c>
    </row>
    <row r="306" spans="1:7" ht="25.5">
      <c r="A306" s="537" t="s">
        <v>32</v>
      </c>
      <c r="B306" s="537" t="s">
        <v>1064</v>
      </c>
      <c r="C306" s="537" t="s">
        <v>92</v>
      </c>
      <c r="D306" s="26" t="s">
        <v>1065</v>
      </c>
      <c r="E306" s="383" t="s">
        <v>1066</v>
      </c>
      <c r="F306" s="383" t="s">
        <v>1067</v>
      </c>
      <c r="G306" s="26" t="s">
        <v>1068</v>
      </c>
    </row>
    <row r="307" spans="1:7" ht="25.5">
      <c r="A307" s="537" t="s">
        <v>32</v>
      </c>
      <c r="B307" s="537" t="s">
        <v>1060</v>
      </c>
      <c r="C307" s="537" t="s">
        <v>92</v>
      </c>
      <c r="D307" s="26" t="s">
        <v>1069</v>
      </c>
      <c r="E307" s="383" t="s">
        <v>1070</v>
      </c>
      <c r="F307" s="383" t="s">
        <v>1071</v>
      </c>
      <c r="G307" s="26" t="s">
        <v>1072</v>
      </c>
    </row>
    <row r="308" spans="1:7" ht="25.5">
      <c r="A308" s="537" t="s">
        <v>32</v>
      </c>
      <c r="B308" s="537" t="s">
        <v>1060</v>
      </c>
      <c r="C308" s="537" t="s">
        <v>73</v>
      </c>
      <c r="D308" s="26" t="s">
        <v>1073</v>
      </c>
      <c r="E308" s="383" t="s">
        <v>1074</v>
      </c>
      <c r="F308" s="383" t="s">
        <v>1075</v>
      </c>
      <c r="G308" s="26" t="s">
        <v>1076</v>
      </c>
    </row>
    <row r="309" spans="1:7" ht="25.5">
      <c r="A309" s="537" t="s">
        <v>32</v>
      </c>
      <c r="B309" s="537" t="s">
        <v>1060</v>
      </c>
      <c r="C309" s="537" t="s">
        <v>73</v>
      </c>
      <c r="D309" s="26" t="s">
        <v>1077</v>
      </c>
      <c r="E309" s="383" t="s">
        <v>1078</v>
      </c>
      <c r="F309" s="383" t="s">
        <v>1079</v>
      </c>
      <c r="G309" s="26" t="s">
        <v>1080</v>
      </c>
    </row>
    <row r="310" spans="1:7" ht="38.25">
      <c r="A310" s="537" t="s">
        <v>32</v>
      </c>
      <c r="B310" s="537" t="s">
        <v>1081</v>
      </c>
      <c r="C310" s="537" t="s">
        <v>241</v>
      </c>
      <c r="D310" s="26" t="s">
        <v>1082</v>
      </c>
      <c r="E310" s="383" t="s">
        <v>1083</v>
      </c>
      <c r="F310" s="383" t="s">
        <v>1084</v>
      </c>
      <c r="G310" s="26" t="s">
        <v>1085</v>
      </c>
    </row>
    <row r="311" spans="1:7" ht="54.75">
      <c r="A311" s="537" t="s">
        <v>32</v>
      </c>
      <c r="B311" s="537" t="s">
        <v>1081</v>
      </c>
      <c r="C311" s="537" t="s">
        <v>73</v>
      </c>
      <c r="D311" s="26" t="s">
        <v>1086</v>
      </c>
      <c r="E311" s="383" t="s">
        <v>1087</v>
      </c>
      <c r="F311" s="383" t="s">
        <v>1088</v>
      </c>
      <c r="G311" s="26" t="s">
        <v>1089</v>
      </c>
    </row>
    <row r="312" spans="1:7" ht="37.5">
      <c r="A312" s="537" t="s">
        <v>32</v>
      </c>
      <c r="B312" s="537" t="s">
        <v>1090</v>
      </c>
      <c r="C312" s="537" t="s">
        <v>28</v>
      </c>
      <c r="D312" s="26" t="s">
        <v>1091</v>
      </c>
      <c r="E312" s="383" t="s">
        <v>1092</v>
      </c>
      <c r="F312" s="383" t="s">
        <v>1093</v>
      </c>
      <c r="G312" s="26" t="s">
        <v>1094</v>
      </c>
    </row>
    <row r="313" spans="1:7" ht="295.5" customHeight="1">
      <c r="A313" s="537" t="s">
        <v>32</v>
      </c>
      <c r="B313" s="537" t="s">
        <v>1090</v>
      </c>
      <c r="C313" s="537" t="s">
        <v>28</v>
      </c>
      <c r="D313" s="26" t="s">
        <v>1095</v>
      </c>
      <c r="E313" s="383" t="s">
        <v>1096</v>
      </c>
      <c r="F313" s="383" t="s">
        <v>1097</v>
      </c>
      <c r="G313" s="26" t="s">
        <v>1098</v>
      </c>
    </row>
    <row r="314" spans="1:7" ht="38.25">
      <c r="A314" s="537" t="s">
        <v>32</v>
      </c>
      <c r="B314" s="537" t="s">
        <v>1090</v>
      </c>
      <c r="C314" s="537" t="s">
        <v>241</v>
      </c>
      <c r="D314" s="26" t="s">
        <v>1099</v>
      </c>
      <c r="E314" s="383" t="s">
        <v>1100</v>
      </c>
      <c r="F314" s="383" t="s">
        <v>1101</v>
      </c>
      <c r="G314" s="26" t="s">
        <v>1102</v>
      </c>
    </row>
    <row r="315" spans="1:7" ht="24.75">
      <c r="A315" s="537" t="s">
        <v>32</v>
      </c>
      <c r="B315" s="537" t="s">
        <v>1103</v>
      </c>
      <c r="C315" s="537" t="s">
        <v>28</v>
      </c>
      <c r="D315" s="26" t="s">
        <v>1104</v>
      </c>
      <c r="E315" s="383" t="s">
        <v>1105</v>
      </c>
      <c r="F315" s="383" t="s">
        <v>1106</v>
      </c>
      <c r="G315" s="26" t="s">
        <v>1107</v>
      </c>
    </row>
    <row r="316" spans="1:7" ht="51">
      <c r="A316" s="537" t="s">
        <v>32</v>
      </c>
      <c r="B316" s="537" t="s">
        <v>1109</v>
      </c>
      <c r="C316" s="537" t="s">
        <v>73</v>
      </c>
      <c r="D316" s="26" t="s">
        <v>1110</v>
      </c>
      <c r="E316" s="383" t="s">
        <v>1111</v>
      </c>
      <c r="F316" s="383" t="s">
        <v>1112</v>
      </c>
      <c r="G316" s="26" t="s">
        <v>1113</v>
      </c>
    </row>
    <row r="317" spans="1:7" ht="25.5">
      <c r="A317" s="537" t="s">
        <v>32</v>
      </c>
      <c r="B317" s="537" t="s">
        <v>1114</v>
      </c>
      <c r="C317" s="537" t="s">
        <v>73</v>
      </c>
      <c r="D317" s="26" t="s">
        <v>1115</v>
      </c>
      <c r="E317" s="383" t="s">
        <v>1116</v>
      </c>
      <c r="F317" s="383" t="s">
        <v>1117</v>
      </c>
      <c r="G317" s="26" t="s">
        <v>1118</v>
      </c>
    </row>
    <row r="318" spans="1:7" ht="25.5">
      <c r="A318" s="537" t="s">
        <v>32</v>
      </c>
      <c r="B318" s="537" t="s">
        <v>1114</v>
      </c>
      <c r="C318" s="537" t="s">
        <v>73</v>
      </c>
      <c r="D318" s="26" t="s">
        <v>1115</v>
      </c>
      <c r="E318" s="383" t="s">
        <v>1119</v>
      </c>
      <c r="F318" s="383" t="s">
        <v>1120</v>
      </c>
      <c r="G318" s="26" t="s">
        <v>1118</v>
      </c>
    </row>
    <row r="319" spans="1:7" ht="75.75" customHeight="1">
      <c r="A319" s="537" t="s">
        <v>32</v>
      </c>
      <c r="B319" s="537" t="s">
        <v>1114</v>
      </c>
      <c r="C319" s="537" t="s">
        <v>73</v>
      </c>
      <c r="D319" s="26" t="s">
        <v>1115</v>
      </c>
      <c r="E319" s="383" t="s">
        <v>1121</v>
      </c>
      <c r="F319" s="383" t="s">
        <v>1122</v>
      </c>
      <c r="G319" s="26" t="s">
        <v>1118</v>
      </c>
    </row>
    <row r="320" spans="1:7" ht="38.25">
      <c r="A320" s="537" t="s">
        <v>32</v>
      </c>
      <c r="B320" s="537" t="s">
        <v>1017</v>
      </c>
      <c r="C320" s="537" t="s">
        <v>376</v>
      </c>
      <c r="D320" s="26" t="s">
        <v>1123</v>
      </c>
      <c r="E320" s="383" t="s">
        <v>1124</v>
      </c>
      <c r="F320" s="383" t="s">
        <v>1125</v>
      </c>
      <c r="G320" s="26" t="s">
        <v>1126</v>
      </c>
    </row>
    <row r="321" spans="1:7" ht="38.25">
      <c r="A321" s="537" t="s">
        <v>1127</v>
      </c>
      <c r="B321" s="537" t="s">
        <v>1128</v>
      </c>
      <c r="C321" s="567" t="s">
        <v>28</v>
      </c>
      <c r="D321" s="26" t="s">
        <v>1129</v>
      </c>
      <c r="E321" s="383" t="s">
        <v>1130</v>
      </c>
      <c r="F321" s="383" t="s">
        <v>1131</v>
      </c>
      <c r="G321" s="26" t="s">
        <v>1132</v>
      </c>
    </row>
    <row r="322" spans="1:7" ht="102">
      <c r="A322" s="537" t="s">
        <v>32</v>
      </c>
      <c r="B322" s="537" t="s">
        <v>1128</v>
      </c>
      <c r="C322" s="537" t="s">
        <v>73</v>
      </c>
      <c r="D322" s="26" t="s">
        <v>1018</v>
      </c>
      <c r="E322" s="383" t="s">
        <v>1133</v>
      </c>
      <c r="F322" s="383" t="s">
        <v>1134</v>
      </c>
      <c r="G322" s="26" t="s">
        <v>1135</v>
      </c>
    </row>
    <row r="323" spans="1:7" ht="51">
      <c r="A323" s="537" t="s">
        <v>32</v>
      </c>
      <c r="B323" s="537" t="s">
        <v>1022</v>
      </c>
      <c r="C323" s="537" t="s">
        <v>28</v>
      </c>
      <c r="D323" s="26" t="s">
        <v>1036</v>
      </c>
      <c r="E323" s="383" t="s">
        <v>1136</v>
      </c>
      <c r="F323" s="383" t="s">
        <v>1137</v>
      </c>
      <c r="G323" s="403" t="s">
        <v>1138</v>
      </c>
    </row>
    <row r="324" spans="1:7" ht="29.25">
      <c r="A324" s="537" t="s">
        <v>32</v>
      </c>
      <c r="B324" s="537" t="s">
        <v>781</v>
      </c>
      <c r="C324" s="537" t="s">
        <v>73</v>
      </c>
      <c r="D324" s="26" t="s">
        <v>1139</v>
      </c>
      <c r="E324" s="383" t="s">
        <v>1140</v>
      </c>
      <c r="F324" s="383" t="s">
        <v>1141</v>
      </c>
      <c r="G324" s="26" t="s">
        <v>1142</v>
      </c>
    </row>
    <row r="325" spans="1:7" ht="29.25">
      <c r="A325" s="537" t="s">
        <v>32</v>
      </c>
      <c r="B325" s="537" t="s">
        <v>97</v>
      </c>
      <c r="C325" s="537" t="s">
        <v>73</v>
      </c>
      <c r="D325" s="26" t="s">
        <v>1143</v>
      </c>
      <c r="E325" s="383" t="s">
        <v>1144</v>
      </c>
      <c r="F325" s="383" t="s">
        <v>1145</v>
      </c>
      <c r="G325" s="26" t="s">
        <v>1146</v>
      </c>
    </row>
    <row r="326" spans="1:7" ht="38.25">
      <c r="A326" s="537" t="s">
        <v>32</v>
      </c>
      <c r="B326" s="537" t="s">
        <v>1022</v>
      </c>
      <c r="C326" s="537" t="s">
        <v>73</v>
      </c>
      <c r="D326" s="26" t="s">
        <v>1147</v>
      </c>
      <c r="E326" s="383" t="s">
        <v>1148</v>
      </c>
      <c r="F326" s="383" t="s">
        <v>1149</v>
      </c>
      <c r="G326" s="26" t="s">
        <v>1150</v>
      </c>
    </row>
    <row r="327" spans="1:7" ht="49.5">
      <c r="A327" s="537" t="s">
        <v>32</v>
      </c>
      <c r="B327" s="537" t="s">
        <v>1022</v>
      </c>
      <c r="C327" s="537" t="s">
        <v>73</v>
      </c>
      <c r="D327" s="26" t="s">
        <v>1151</v>
      </c>
      <c r="E327" s="383" t="s">
        <v>1152</v>
      </c>
      <c r="F327" s="383" t="s">
        <v>1153</v>
      </c>
      <c r="G327" s="571" t="s">
        <v>1154</v>
      </c>
    </row>
    <row r="328" spans="1:7" ht="42">
      <c r="A328" s="537" t="s">
        <v>32</v>
      </c>
      <c r="B328" s="537" t="s">
        <v>1022</v>
      </c>
      <c r="C328" s="537" t="s">
        <v>73</v>
      </c>
      <c r="D328" s="26" t="s">
        <v>1155</v>
      </c>
      <c r="E328" s="383" t="s">
        <v>1156</v>
      </c>
      <c r="F328" s="383" t="s">
        <v>1157</v>
      </c>
      <c r="G328" s="26" t="s">
        <v>1158</v>
      </c>
    </row>
    <row r="329" spans="1:7" ht="42">
      <c r="A329" s="537" t="s">
        <v>32</v>
      </c>
      <c r="B329" s="537" t="s">
        <v>1022</v>
      </c>
      <c r="C329" s="537" t="s">
        <v>73</v>
      </c>
      <c r="D329" s="26" t="s">
        <v>1159</v>
      </c>
      <c r="E329" s="383" t="s">
        <v>1160</v>
      </c>
      <c r="F329" s="383" t="s">
        <v>1161</v>
      </c>
      <c r="G329" s="26" t="s">
        <v>1162</v>
      </c>
    </row>
    <row r="330" spans="1:7" ht="38.25">
      <c r="A330" s="537" t="s">
        <v>32</v>
      </c>
      <c r="B330" s="537" t="s">
        <v>1022</v>
      </c>
      <c r="C330" s="537" t="s">
        <v>28</v>
      </c>
      <c r="D330" s="26" t="s">
        <v>1163</v>
      </c>
      <c r="E330" s="383" t="s">
        <v>1164</v>
      </c>
      <c r="F330" s="383" t="s">
        <v>1165</v>
      </c>
      <c r="G330" s="26" t="s">
        <v>1166</v>
      </c>
    </row>
    <row r="331" spans="1:7" ht="38.25">
      <c r="A331" s="537" t="s">
        <v>32</v>
      </c>
      <c r="B331" s="537" t="s">
        <v>1022</v>
      </c>
      <c r="C331" s="537" t="s">
        <v>73</v>
      </c>
      <c r="D331" s="26" t="s">
        <v>1163</v>
      </c>
      <c r="E331" s="383" t="s">
        <v>1167</v>
      </c>
      <c r="F331" s="383" t="s">
        <v>1168</v>
      </c>
      <c r="G331" s="26" t="s">
        <v>1169</v>
      </c>
    </row>
    <row r="332" spans="1:7" ht="38.25">
      <c r="A332" s="537" t="s">
        <v>32</v>
      </c>
      <c r="B332" s="537" t="s">
        <v>1022</v>
      </c>
      <c r="C332" s="537" t="s">
        <v>73</v>
      </c>
      <c r="D332" s="26" t="s">
        <v>1170</v>
      </c>
      <c r="E332" s="383" t="s">
        <v>1171</v>
      </c>
      <c r="F332" s="383" t="s">
        <v>1172</v>
      </c>
      <c r="G332" s="26" t="s">
        <v>1173</v>
      </c>
    </row>
    <row r="333" spans="1:7" ht="25.5">
      <c r="A333" s="537" t="s">
        <v>32</v>
      </c>
      <c r="B333" s="537" t="s">
        <v>1022</v>
      </c>
      <c r="C333" s="537" t="s">
        <v>73</v>
      </c>
      <c r="D333" s="26" t="s">
        <v>1123</v>
      </c>
      <c r="E333" s="383" t="s">
        <v>1174</v>
      </c>
      <c r="F333" s="383" t="s">
        <v>1175</v>
      </c>
      <c r="G333" s="26" t="s">
        <v>1176</v>
      </c>
    </row>
    <row r="334" spans="1:7" ht="38.25">
      <c r="A334" s="537" t="s">
        <v>32</v>
      </c>
      <c r="B334" s="537" t="s">
        <v>1017</v>
      </c>
      <c r="C334" s="537" t="s">
        <v>241</v>
      </c>
      <c r="D334" s="26" t="s">
        <v>1163</v>
      </c>
      <c r="E334" s="383" t="s">
        <v>1177</v>
      </c>
      <c r="F334" s="383" t="s">
        <v>1178</v>
      </c>
      <c r="G334" s="26" t="s">
        <v>1179</v>
      </c>
    </row>
    <row r="335" spans="1:7" ht="25.5">
      <c r="A335" s="537" t="s">
        <v>32</v>
      </c>
      <c r="B335" s="537" t="s">
        <v>1017</v>
      </c>
      <c r="C335" s="537" t="s">
        <v>92</v>
      </c>
      <c r="D335" s="26" t="s">
        <v>1040</v>
      </c>
      <c r="E335" s="383" t="s">
        <v>1180</v>
      </c>
      <c r="F335" s="383" t="s">
        <v>1181</v>
      </c>
      <c r="G335" s="26" t="s">
        <v>1182</v>
      </c>
    </row>
    <row r="336" spans="1:7" ht="63.75">
      <c r="A336" s="537" t="s">
        <v>32</v>
      </c>
      <c r="B336" s="537" t="s">
        <v>1022</v>
      </c>
      <c r="C336" s="537" t="s">
        <v>73</v>
      </c>
      <c r="D336" s="26" t="s">
        <v>1018</v>
      </c>
      <c r="E336" s="383" t="s">
        <v>1183</v>
      </c>
      <c r="F336" s="383" t="s">
        <v>1184</v>
      </c>
      <c r="G336" s="26" t="s">
        <v>1185</v>
      </c>
    </row>
    <row r="337" spans="1:7" ht="38.25">
      <c r="A337" s="537" t="s">
        <v>32</v>
      </c>
      <c r="B337" s="537" t="s">
        <v>1022</v>
      </c>
      <c r="C337" s="537" t="s">
        <v>28</v>
      </c>
      <c r="D337" s="26" t="s">
        <v>1186</v>
      </c>
      <c r="E337" s="383" t="s">
        <v>1187</v>
      </c>
      <c r="F337" s="383" t="s">
        <v>1188</v>
      </c>
      <c r="G337" s="26" t="s">
        <v>1189</v>
      </c>
    </row>
    <row r="338" spans="1:7" ht="25.5">
      <c r="A338" s="537" t="s">
        <v>32</v>
      </c>
      <c r="B338" s="537" t="s">
        <v>1022</v>
      </c>
      <c r="C338" s="537" t="s">
        <v>28</v>
      </c>
      <c r="D338" s="26" t="s">
        <v>1163</v>
      </c>
      <c r="E338" s="383" t="s">
        <v>1190</v>
      </c>
      <c r="F338" s="383" t="s">
        <v>1191</v>
      </c>
      <c r="G338" s="26" t="s">
        <v>1192</v>
      </c>
    </row>
    <row r="339" spans="1:7" ht="38.25">
      <c r="A339" s="537" t="s">
        <v>32</v>
      </c>
      <c r="B339" s="537" t="s">
        <v>1022</v>
      </c>
      <c r="C339" s="537" t="s">
        <v>73</v>
      </c>
      <c r="D339" s="26" t="s">
        <v>1123</v>
      </c>
      <c r="E339" s="383" t="s">
        <v>1193</v>
      </c>
      <c r="F339" s="383" t="s">
        <v>1194</v>
      </c>
      <c r="G339" s="26" t="s">
        <v>1195</v>
      </c>
    </row>
    <row r="340" spans="1:7" ht="25.5">
      <c r="A340" s="537" t="s">
        <v>32</v>
      </c>
      <c r="B340" s="537" t="s">
        <v>1022</v>
      </c>
      <c r="C340" s="537" t="s">
        <v>73</v>
      </c>
      <c r="D340" s="26" t="s">
        <v>1163</v>
      </c>
      <c r="E340" s="383" t="s">
        <v>1196</v>
      </c>
      <c r="F340" s="383" t="s">
        <v>1197</v>
      </c>
      <c r="G340" s="26" t="s">
        <v>1198</v>
      </c>
    </row>
    <row r="341" spans="1:7" ht="25.5">
      <c r="A341" s="537" t="s">
        <v>32</v>
      </c>
      <c r="B341" s="537" t="s">
        <v>1199</v>
      </c>
      <c r="C341" s="537" t="s">
        <v>73</v>
      </c>
      <c r="D341" s="26" t="s">
        <v>1123</v>
      </c>
      <c r="E341" s="383" t="s">
        <v>1200</v>
      </c>
      <c r="F341" s="383" t="s">
        <v>1201</v>
      </c>
      <c r="G341" s="26" t="s">
        <v>1202</v>
      </c>
    </row>
    <row r="342" spans="1:7" ht="38.25">
      <c r="A342" s="537" t="s">
        <v>32</v>
      </c>
      <c r="B342" s="537" t="s">
        <v>1199</v>
      </c>
      <c r="C342" s="537" t="s">
        <v>73</v>
      </c>
      <c r="D342" s="26" t="s">
        <v>1163</v>
      </c>
      <c r="E342" s="383" t="s">
        <v>1203</v>
      </c>
      <c r="F342" s="383" t="s">
        <v>1204</v>
      </c>
      <c r="G342" s="26" t="s">
        <v>1205</v>
      </c>
    </row>
    <row r="343" spans="1:7" ht="38.25">
      <c r="A343" s="537" t="s">
        <v>32</v>
      </c>
      <c r="B343" s="537" t="s">
        <v>1017</v>
      </c>
      <c r="C343" s="537" t="s">
        <v>73</v>
      </c>
      <c r="D343" s="26" t="s">
        <v>1123</v>
      </c>
      <c r="E343" s="383" t="s">
        <v>1206</v>
      </c>
      <c r="F343" s="383" t="s">
        <v>1207</v>
      </c>
      <c r="G343" s="26" t="s">
        <v>1208</v>
      </c>
    </row>
    <row r="344" spans="1:7" ht="38.25">
      <c r="A344" s="537" t="s">
        <v>32</v>
      </c>
      <c r="B344" s="537" t="s">
        <v>1022</v>
      </c>
      <c r="C344" s="537" t="s">
        <v>73</v>
      </c>
      <c r="D344" s="26" t="s">
        <v>1018</v>
      </c>
      <c r="E344" s="383" t="s">
        <v>1209</v>
      </c>
      <c r="F344" s="383" t="s">
        <v>1210</v>
      </c>
      <c r="G344" s="26" t="s">
        <v>1211</v>
      </c>
    </row>
    <row r="345" spans="1:7" ht="38.25">
      <c r="A345" s="537" t="s">
        <v>32</v>
      </c>
      <c r="B345" s="537" t="s">
        <v>1022</v>
      </c>
      <c r="C345" s="537" t="s">
        <v>73</v>
      </c>
      <c r="D345" s="26" t="s">
        <v>1018</v>
      </c>
      <c r="E345" s="383" t="s">
        <v>1212</v>
      </c>
      <c r="F345" s="383" t="s">
        <v>1213</v>
      </c>
      <c r="G345" s="26" t="s">
        <v>1214</v>
      </c>
    </row>
    <row r="346" spans="1:7" ht="375.75" customHeight="1">
      <c r="A346" s="537" t="s">
        <v>32</v>
      </c>
      <c r="B346" s="537" t="s">
        <v>1215</v>
      </c>
      <c r="C346" s="537" t="s">
        <v>28</v>
      </c>
      <c r="D346" s="26" t="s">
        <v>1123</v>
      </c>
      <c r="E346" s="383" t="s">
        <v>1216</v>
      </c>
      <c r="F346" s="383" t="s">
        <v>1217</v>
      </c>
      <c r="G346" s="26" t="s">
        <v>1218</v>
      </c>
    </row>
    <row r="347" spans="1:7" ht="51">
      <c r="A347" s="537" t="s">
        <v>32</v>
      </c>
      <c r="B347" s="537" t="s">
        <v>1215</v>
      </c>
      <c r="C347" s="537" t="s">
        <v>73</v>
      </c>
      <c r="D347" s="26" t="s">
        <v>1036</v>
      </c>
      <c r="E347" s="383" t="s">
        <v>1219</v>
      </c>
      <c r="F347" s="383" t="s">
        <v>1220</v>
      </c>
      <c r="G347" s="26" t="s">
        <v>1221</v>
      </c>
    </row>
    <row r="348" spans="1:7" ht="38.25">
      <c r="A348" s="537" t="s">
        <v>32</v>
      </c>
      <c r="B348" s="537" t="s">
        <v>1215</v>
      </c>
      <c r="C348" s="537" t="s">
        <v>73</v>
      </c>
      <c r="D348" s="26" t="s">
        <v>1222</v>
      </c>
      <c r="E348" s="383" t="s">
        <v>1223</v>
      </c>
      <c r="F348" s="383" t="s">
        <v>1224</v>
      </c>
      <c r="G348" s="26" t="s">
        <v>1225</v>
      </c>
    </row>
    <row r="349" spans="1:7" ht="38.25">
      <c r="A349" s="537" t="s">
        <v>32</v>
      </c>
      <c r="B349" s="537" t="s">
        <v>1022</v>
      </c>
      <c r="C349" s="537" t="s">
        <v>1226</v>
      </c>
      <c r="D349" s="26" t="s">
        <v>1123</v>
      </c>
      <c r="E349" s="383" t="s">
        <v>1227</v>
      </c>
      <c r="F349" s="383" t="s">
        <v>1228</v>
      </c>
      <c r="G349" s="26" t="s">
        <v>1229</v>
      </c>
    </row>
    <row r="350" spans="1:7" ht="51">
      <c r="A350" s="537" t="s">
        <v>32</v>
      </c>
      <c r="B350" s="537" t="s">
        <v>1017</v>
      </c>
      <c r="C350" s="537" t="s">
        <v>73</v>
      </c>
      <c r="D350" s="26" t="s">
        <v>1230</v>
      </c>
      <c r="E350" s="383" t="s">
        <v>1231</v>
      </c>
      <c r="F350" s="383" t="s">
        <v>1232</v>
      </c>
      <c r="G350" s="26" t="s">
        <v>1233</v>
      </c>
    </row>
    <row r="351" spans="1:7" ht="37.5">
      <c r="A351" s="537" t="s">
        <v>32</v>
      </c>
      <c r="B351" s="537" t="s">
        <v>1234</v>
      </c>
      <c r="C351" s="537" t="s">
        <v>28</v>
      </c>
      <c r="D351" s="26" t="s">
        <v>1235</v>
      </c>
      <c r="E351" s="383" t="s">
        <v>1236</v>
      </c>
      <c r="F351" s="383" t="s">
        <v>1237</v>
      </c>
      <c r="G351" s="26" t="s">
        <v>1238</v>
      </c>
    </row>
    <row r="352" spans="1:7" ht="25.5">
      <c r="A352" s="537" t="s">
        <v>32</v>
      </c>
      <c r="B352" s="537" t="s">
        <v>1239</v>
      </c>
      <c r="C352" s="537" t="s">
        <v>28</v>
      </c>
      <c r="D352" s="26" t="s">
        <v>1240</v>
      </c>
      <c r="E352" s="383" t="s">
        <v>1241</v>
      </c>
      <c r="F352" s="383" t="s">
        <v>1242</v>
      </c>
      <c r="G352" s="26" t="s">
        <v>1243</v>
      </c>
    </row>
    <row r="353" spans="1:7" ht="51">
      <c r="A353" s="537" t="s">
        <v>32</v>
      </c>
      <c r="B353" s="537" t="s">
        <v>1239</v>
      </c>
      <c r="C353" s="537" t="s">
        <v>28</v>
      </c>
      <c r="D353" s="26" t="s">
        <v>1244</v>
      </c>
      <c r="E353" s="383" t="s">
        <v>1245</v>
      </c>
      <c r="F353" s="383" t="s">
        <v>1246</v>
      </c>
      <c r="G353" s="26" t="s">
        <v>1247</v>
      </c>
    </row>
    <row r="354" spans="1:7" s="30" customFormat="1" ht="50.25">
      <c r="A354" s="568" t="s">
        <v>32</v>
      </c>
      <c r="B354" s="568" t="s">
        <v>1248</v>
      </c>
      <c r="C354" s="568" t="s">
        <v>241</v>
      </c>
      <c r="D354" s="30" t="s">
        <v>1249</v>
      </c>
      <c r="E354" s="569" t="s">
        <v>1250</v>
      </c>
      <c r="F354" s="569" t="s">
        <v>1251</v>
      </c>
      <c r="G354" s="30" t="s">
        <v>1252</v>
      </c>
    </row>
    <row r="355" spans="1:7" ht="38.25">
      <c r="A355" s="537" t="s">
        <v>32</v>
      </c>
      <c r="B355" s="537" t="s">
        <v>1253</v>
      </c>
      <c r="C355" s="537" t="s">
        <v>241</v>
      </c>
      <c r="D355" s="26" t="s">
        <v>1254</v>
      </c>
      <c r="E355" s="383" t="s">
        <v>1255</v>
      </c>
      <c r="F355" s="383" t="s">
        <v>1256</v>
      </c>
      <c r="G355" s="26" t="s">
        <v>1257</v>
      </c>
    </row>
    <row r="356" spans="1:7" ht="25.5">
      <c r="A356" s="537" t="s">
        <v>32</v>
      </c>
      <c r="B356" s="537" t="s">
        <v>1258</v>
      </c>
      <c r="C356" s="537" t="s">
        <v>28</v>
      </c>
      <c r="D356" s="26" t="s">
        <v>1259</v>
      </c>
      <c r="E356" s="570" t="s">
        <v>1260</v>
      </c>
      <c r="F356" s="546" t="s">
        <v>1261</v>
      </c>
      <c r="G356" s="26" t="s">
        <v>1262</v>
      </c>
    </row>
    <row r="357" spans="1:7" ht="38.25">
      <c r="A357" s="537" t="s">
        <v>32</v>
      </c>
      <c r="B357" s="537" t="s">
        <v>1258</v>
      </c>
      <c r="C357" s="537" t="s">
        <v>28</v>
      </c>
      <c r="D357" s="26" t="s">
        <v>1263</v>
      </c>
      <c r="E357" s="383" t="s">
        <v>1264</v>
      </c>
      <c r="F357" s="383" t="s">
        <v>1265</v>
      </c>
      <c r="G357" s="26" t="s">
        <v>1266</v>
      </c>
    </row>
    <row r="358" spans="1:7" ht="25.5">
      <c r="A358" s="537" t="s">
        <v>32</v>
      </c>
      <c r="B358" s="537" t="s">
        <v>1258</v>
      </c>
      <c r="C358" s="537" t="s">
        <v>73</v>
      </c>
      <c r="D358" s="26" t="s">
        <v>1267</v>
      </c>
      <c r="E358" s="383" t="s">
        <v>1268</v>
      </c>
      <c r="F358" s="383" t="s">
        <v>1269</v>
      </c>
      <c r="G358" s="26" t="s">
        <v>1270</v>
      </c>
    </row>
    <row r="359" spans="1:7" ht="25.5">
      <c r="A359" s="537" t="s">
        <v>32</v>
      </c>
      <c r="B359" s="537" t="s">
        <v>1258</v>
      </c>
      <c r="C359" s="537" t="s">
        <v>28</v>
      </c>
      <c r="D359" s="26" t="s">
        <v>1254</v>
      </c>
      <c r="E359" s="383" t="s">
        <v>1271</v>
      </c>
      <c r="F359" s="383" t="s">
        <v>1272</v>
      </c>
      <c r="G359" s="26" t="s">
        <v>1273</v>
      </c>
    </row>
    <row r="360" spans="1:7" ht="38.25">
      <c r="A360" s="537" t="s">
        <v>32</v>
      </c>
      <c r="B360" s="537" t="s">
        <v>1274</v>
      </c>
      <c r="C360" s="537" t="s">
        <v>28</v>
      </c>
      <c r="D360" s="26" t="s">
        <v>1275</v>
      </c>
      <c r="E360" s="383" t="s">
        <v>1276</v>
      </c>
      <c r="F360" s="383" t="s">
        <v>1277</v>
      </c>
      <c r="G360" s="26" t="s">
        <v>1278</v>
      </c>
    </row>
    <row r="361" spans="1:7" ht="25.5">
      <c r="A361" s="537" t="s">
        <v>32</v>
      </c>
      <c r="B361" s="537" t="s">
        <v>1279</v>
      </c>
      <c r="C361" s="537" t="s">
        <v>28</v>
      </c>
      <c r="D361" s="26" t="s">
        <v>1275</v>
      </c>
      <c r="E361" s="383" t="s">
        <v>1280</v>
      </c>
      <c r="F361" s="383" t="s">
        <v>1281</v>
      </c>
      <c r="G361" s="26" t="s">
        <v>1282</v>
      </c>
    </row>
    <row r="362" spans="1:7" ht="38.25">
      <c r="A362" s="537" t="s">
        <v>32</v>
      </c>
      <c r="B362" s="537" t="s">
        <v>1279</v>
      </c>
      <c r="C362" s="537" t="s">
        <v>28</v>
      </c>
      <c r="D362" s="26" t="s">
        <v>1283</v>
      </c>
      <c r="E362" s="383" t="s">
        <v>1284</v>
      </c>
      <c r="F362" s="383" t="s">
        <v>1285</v>
      </c>
      <c r="G362" s="26" t="s">
        <v>1286</v>
      </c>
    </row>
    <row r="363" spans="1:7" ht="25.5">
      <c r="A363" s="537" t="s">
        <v>32</v>
      </c>
      <c r="B363" s="537" t="s">
        <v>1287</v>
      </c>
      <c r="C363" s="537" t="s">
        <v>241</v>
      </c>
      <c r="D363" s="26" t="s">
        <v>1288</v>
      </c>
      <c r="E363" s="383" t="s">
        <v>1289</v>
      </c>
      <c r="F363" s="383" t="s">
        <v>1290</v>
      </c>
      <c r="G363" s="26" t="s">
        <v>1291</v>
      </c>
    </row>
    <row r="364" spans="1:7" ht="25.5">
      <c r="A364" s="537" t="s">
        <v>32</v>
      </c>
      <c r="B364" s="537" t="s">
        <v>1287</v>
      </c>
      <c r="C364" s="537" t="s">
        <v>28</v>
      </c>
      <c r="D364" s="26" t="s">
        <v>1292</v>
      </c>
      <c r="E364" s="383" t="s">
        <v>1293</v>
      </c>
      <c r="F364" s="383" t="s">
        <v>1294</v>
      </c>
      <c r="G364" s="26" t="s">
        <v>1295</v>
      </c>
    </row>
    <row r="365" spans="1:7" ht="38.25">
      <c r="A365" s="537" t="s">
        <v>32</v>
      </c>
      <c r="B365" s="537" t="s">
        <v>1287</v>
      </c>
      <c r="C365" s="537" t="s">
        <v>73</v>
      </c>
      <c r="D365" s="26" t="s">
        <v>1292</v>
      </c>
      <c r="E365" s="383" t="s">
        <v>1296</v>
      </c>
      <c r="F365" s="383" t="s">
        <v>1297</v>
      </c>
      <c r="G365" s="26" t="s">
        <v>1298</v>
      </c>
    </row>
    <row r="366" spans="1:7" ht="25.5">
      <c r="A366" s="537" t="s">
        <v>32</v>
      </c>
      <c r="B366" s="537" t="s">
        <v>1299</v>
      </c>
      <c r="C366" s="537" t="s">
        <v>28</v>
      </c>
      <c r="D366" s="26" t="s">
        <v>1300</v>
      </c>
      <c r="E366" s="383" t="s">
        <v>1301</v>
      </c>
      <c r="F366" s="383" t="s">
        <v>1302</v>
      </c>
      <c r="G366" s="26" t="s">
        <v>1303</v>
      </c>
    </row>
    <row r="367" spans="1:7" ht="38.25">
      <c r="A367" s="537" t="s">
        <v>32</v>
      </c>
      <c r="B367" s="537" t="s">
        <v>1299</v>
      </c>
      <c r="C367" s="537" t="s">
        <v>28</v>
      </c>
      <c r="D367" s="26" t="s">
        <v>1288</v>
      </c>
      <c r="E367" s="383" t="s">
        <v>1304</v>
      </c>
      <c r="F367" s="383" t="s">
        <v>1305</v>
      </c>
      <c r="G367" s="26" t="s">
        <v>1306</v>
      </c>
    </row>
    <row r="368" spans="1:7" ht="63.75">
      <c r="A368" s="537" t="s">
        <v>32</v>
      </c>
      <c r="B368" s="537" t="s">
        <v>1287</v>
      </c>
      <c r="C368" s="537" t="s">
        <v>73</v>
      </c>
      <c r="D368" s="26" t="s">
        <v>1307</v>
      </c>
      <c r="E368" s="383" t="s">
        <v>1308</v>
      </c>
      <c r="F368" s="383" t="s">
        <v>1309</v>
      </c>
      <c r="G368" s="26" t="s">
        <v>1310</v>
      </c>
    </row>
    <row r="369" spans="1:7" ht="25.5">
      <c r="A369" s="537" t="s">
        <v>32</v>
      </c>
      <c r="B369" s="537" t="s">
        <v>1287</v>
      </c>
      <c r="C369" s="537" t="s">
        <v>28</v>
      </c>
      <c r="D369" s="26" t="s">
        <v>1311</v>
      </c>
      <c r="E369" s="383" t="s">
        <v>1312</v>
      </c>
      <c r="F369" s="383" t="s">
        <v>1313</v>
      </c>
      <c r="G369" s="26" t="s">
        <v>1314</v>
      </c>
    </row>
    <row r="370" spans="1:7" ht="25.5">
      <c r="A370" s="537" t="s">
        <v>32</v>
      </c>
      <c r="B370" s="537" t="s">
        <v>1315</v>
      </c>
      <c r="C370" s="537" t="s">
        <v>28</v>
      </c>
      <c r="D370" s="26" t="s">
        <v>1316</v>
      </c>
      <c r="E370" s="383" t="s">
        <v>1317</v>
      </c>
      <c r="F370" s="383" t="s">
        <v>1318</v>
      </c>
      <c r="G370" s="26" t="s">
        <v>1319</v>
      </c>
    </row>
    <row r="371" spans="1:7" ht="25.5">
      <c r="A371" s="537" t="s">
        <v>32</v>
      </c>
      <c r="B371" s="537" t="s">
        <v>1299</v>
      </c>
      <c r="C371" s="537" t="s">
        <v>73</v>
      </c>
      <c r="D371" s="26" t="s">
        <v>1320</v>
      </c>
      <c r="E371" s="383" t="s">
        <v>1321</v>
      </c>
      <c r="F371" s="383" t="s">
        <v>1322</v>
      </c>
      <c r="G371" s="26" t="s">
        <v>1323</v>
      </c>
    </row>
    <row r="372" spans="1:7" ht="25.5">
      <c r="A372" s="537" t="s">
        <v>32</v>
      </c>
      <c r="B372" s="537" t="s">
        <v>1299</v>
      </c>
      <c r="C372" s="537" t="s">
        <v>28</v>
      </c>
      <c r="D372" s="26" t="s">
        <v>1288</v>
      </c>
      <c r="E372" s="383" t="s">
        <v>1324</v>
      </c>
      <c r="F372" s="383" t="s">
        <v>1325</v>
      </c>
      <c r="G372" s="26" t="s">
        <v>1326</v>
      </c>
    </row>
    <row r="373" spans="1:7" ht="38.25">
      <c r="A373" s="537" t="s">
        <v>32</v>
      </c>
      <c r="B373" s="537" t="s">
        <v>1327</v>
      </c>
      <c r="C373" s="537" t="s">
        <v>28</v>
      </c>
      <c r="D373" s="26" t="s">
        <v>1316</v>
      </c>
      <c r="E373" s="383" t="s">
        <v>1328</v>
      </c>
      <c r="F373" s="383" t="s">
        <v>1329</v>
      </c>
      <c r="G373" s="26" t="s">
        <v>1330</v>
      </c>
    </row>
    <row r="374" spans="1:7" ht="25.5">
      <c r="A374" s="537" t="s">
        <v>32</v>
      </c>
      <c r="B374" s="537" t="s">
        <v>1299</v>
      </c>
      <c r="C374" s="537" t="s">
        <v>73</v>
      </c>
      <c r="D374" s="26" t="s">
        <v>1311</v>
      </c>
      <c r="E374" s="383" t="s">
        <v>1331</v>
      </c>
      <c r="F374" s="383" t="s">
        <v>1332</v>
      </c>
      <c r="G374" s="26" t="s">
        <v>1333</v>
      </c>
    </row>
    <row r="375" spans="1:7" ht="38.25">
      <c r="A375" s="537" t="s">
        <v>32</v>
      </c>
      <c r="B375" s="537" t="s">
        <v>1334</v>
      </c>
      <c r="C375" s="537" t="s">
        <v>241</v>
      </c>
      <c r="D375" s="26" t="s">
        <v>1335</v>
      </c>
      <c r="E375" s="383" t="s">
        <v>1336</v>
      </c>
      <c r="F375" s="383" t="s">
        <v>1337</v>
      </c>
      <c r="G375" s="26" t="s">
        <v>1338</v>
      </c>
    </row>
    <row r="376" spans="1:7" ht="50.25">
      <c r="A376" s="537" t="s">
        <v>32</v>
      </c>
      <c r="B376" s="537" t="s">
        <v>1334</v>
      </c>
      <c r="C376" s="537" t="s">
        <v>28</v>
      </c>
      <c r="D376" s="26" t="s">
        <v>1335</v>
      </c>
      <c r="E376" s="383" t="s">
        <v>1339</v>
      </c>
      <c r="F376" s="383" t="s">
        <v>1340</v>
      </c>
      <c r="G376" s="26" t="s">
        <v>1341</v>
      </c>
    </row>
    <row r="377" spans="1:7" ht="25.5">
      <c r="A377" s="537" t="s">
        <v>32</v>
      </c>
      <c r="B377" s="537" t="s">
        <v>1342</v>
      </c>
      <c r="C377" s="537" t="s">
        <v>241</v>
      </c>
      <c r="D377" s="26" t="s">
        <v>1343</v>
      </c>
      <c r="E377" s="383" t="s">
        <v>1344</v>
      </c>
      <c r="F377" s="383" t="s">
        <v>1345</v>
      </c>
      <c r="G377" s="26" t="s">
        <v>1346</v>
      </c>
    </row>
    <row r="378" spans="1:7" ht="38.25">
      <c r="A378" s="537" t="s">
        <v>32</v>
      </c>
      <c r="B378" s="537" t="s">
        <v>1342</v>
      </c>
      <c r="C378" s="537" t="s">
        <v>241</v>
      </c>
      <c r="D378" s="26" t="s">
        <v>1347</v>
      </c>
      <c r="E378" s="383" t="s">
        <v>1348</v>
      </c>
      <c r="F378" s="383" t="s">
        <v>1349</v>
      </c>
      <c r="G378" s="26" t="s">
        <v>1350</v>
      </c>
    </row>
    <row r="379" spans="1:7" ht="38.25">
      <c r="A379" s="537" t="s">
        <v>32</v>
      </c>
      <c r="B379" s="537" t="s">
        <v>1342</v>
      </c>
      <c r="C379" s="537" t="s">
        <v>241</v>
      </c>
      <c r="D379" s="26" t="s">
        <v>1351</v>
      </c>
      <c r="E379" s="383" t="s">
        <v>1352</v>
      </c>
      <c r="F379" s="383" t="s">
        <v>1353</v>
      </c>
      <c r="G379" s="26" t="s">
        <v>1354</v>
      </c>
    </row>
    <row r="380" spans="1:7" ht="38.25">
      <c r="A380" s="537" t="s">
        <v>32</v>
      </c>
      <c r="B380" s="537" t="s">
        <v>1342</v>
      </c>
      <c r="C380" s="537" t="s">
        <v>28</v>
      </c>
      <c r="D380" s="26" t="s">
        <v>1343</v>
      </c>
      <c r="E380" s="383" t="s">
        <v>1355</v>
      </c>
      <c r="F380" s="383" t="s">
        <v>1356</v>
      </c>
      <c r="G380" s="26" t="s">
        <v>1357</v>
      </c>
    </row>
    <row r="381" spans="1:7" ht="38.25">
      <c r="A381" s="537" t="s">
        <v>32</v>
      </c>
      <c r="B381" s="537" t="s">
        <v>1358</v>
      </c>
      <c r="C381" s="537" t="s">
        <v>28</v>
      </c>
      <c r="D381" s="26" t="s">
        <v>1359</v>
      </c>
      <c r="E381" s="545" t="s">
        <v>1360</v>
      </c>
      <c r="F381" s="546" t="s">
        <v>1361</v>
      </c>
      <c r="G381" s="26" t="s">
        <v>1362</v>
      </c>
    </row>
    <row r="382" spans="1:7" ht="29.25">
      <c r="A382" s="537" t="s">
        <v>32</v>
      </c>
      <c r="B382" s="537" t="s">
        <v>1363</v>
      </c>
      <c r="C382" s="537" t="s">
        <v>73</v>
      </c>
      <c r="D382" s="26" t="s">
        <v>1364</v>
      </c>
      <c r="E382" s="383" t="s">
        <v>1365</v>
      </c>
      <c r="F382" s="383" t="s">
        <v>1366</v>
      </c>
      <c r="G382" s="26" t="s">
        <v>1367</v>
      </c>
    </row>
    <row r="383" spans="1:7" ht="25.5">
      <c r="A383" s="537" t="s">
        <v>32</v>
      </c>
      <c r="B383" s="537" t="s">
        <v>1363</v>
      </c>
      <c r="C383" s="537" t="s">
        <v>28</v>
      </c>
      <c r="D383" s="26" t="s">
        <v>1368</v>
      </c>
      <c r="E383" s="383" t="s">
        <v>1369</v>
      </c>
      <c r="F383" s="383" t="s">
        <v>1370</v>
      </c>
      <c r="G383" s="26" t="s">
        <v>1371</v>
      </c>
    </row>
    <row r="384" spans="1:7" ht="38.25">
      <c r="A384" s="537" t="s">
        <v>32</v>
      </c>
      <c r="B384" s="537" t="s">
        <v>1363</v>
      </c>
      <c r="C384" s="537" t="s">
        <v>73</v>
      </c>
      <c r="D384" s="26" t="s">
        <v>1351</v>
      </c>
      <c r="E384" s="383" t="s">
        <v>1372</v>
      </c>
      <c r="F384" s="383" t="s">
        <v>1373</v>
      </c>
      <c r="G384" s="26" t="s">
        <v>1374</v>
      </c>
    </row>
    <row r="385" spans="1:7" ht="25.5">
      <c r="A385" s="537" t="s">
        <v>32</v>
      </c>
      <c r="B385" s="537" t="s">
        <v>1363</v>
      </c>
      <c r="C385" s="537" t="s">
        <v>73</v>
      </c>
      <c r="D385" s="26" t="s">
        <v>1351</v>
      </c>
      <c r="E385" s="383" t="s">
        <v>1375</v>
      </c>
      <c r="F385" s="383" t="s">
        <v>1376</v>
      </c>
      <c r="G385" s="26" t="s">
        <v>1377</v>
      </c>
    </row>
    <row r="386" spans="1:7" ht="38.25">
      <c r="A386" s="537" t="s">
        <v>32</v>
      </c>
      <c r="B386" s="537" t="s">
        <v>1363</v>
      </c>
      <c r="C386" s="537" t="s">
        <v>73</v>
      </c>
      <c r="D386" s="26" t="s">
        <v>1347</v>
      </c>
      <c r="E386" s="383" t="s">
        <v>1378</v>
      </c>
      <c r="F386" s="383" t="s">
        <v>1379</v>
      </c>
      <c r="G386" s="26" t="s">
        <v>1380</v>
      </c>
    </row>
    <row r="387" spans="1:7" ht="25.5">
      <c r="A387" s="537" t="s">
        <v>32</v>
      </c>
      <c r="B387" s="537" t="s">
        <v>1363</v>
      </c>
      <c r="C387" s="537" t="s">
        <v>73</v>
      </c>
      <c r="D387" s="26" t="s">
        <v>1351</v>
      </c>
      <c r="E387" s="383" t="s">
        <v>1381</v>
      </c>
      <c r="F387" s="383" t="s">
        <v>1382</v>
      </c>
      <c r="G387" s="26" t="s">
        <v>1383</v>
      </c>
    </row>
    <row r="388" spans="1:7" ht="25.5">
      <c r="A388" s="537" t="s">
        <v>32</v>
      </c>
      <c r="B388" s="537" t="s">
        <v>1363</v>
      </c>
      <c r="C388" s="537" t="s">
        <v>28</v>
      </c>
      <c r="D388" s="26" t="s">
        <v>1384</v>
      </c>
      <c r="E388" s="383" t="s">
        <v>1385</v>
      </c>
      <c r="F388" s="383" t="s">
        <v>1386</v>
      </c>
      <c r="G388" s="26" t="s">
        <v>1387</v>
      </c>
    </row>
    <row r="389" spans="1:7" ht="25.5">
      <c r="A389" s="537" t="s">
        <v>32</v>
      </c>
      <c r="B389" s="537" t="s">
        <v>1388</v>
      </c>
      <c r="C389" s="537" t="s">
        <v>73</v>
      </c>
      <c r="D389" s="26" t="s">
        <v>1389</v>
      </c>
      <c r="E389" s="383" t="s">
        <v>1390</v>
      </c>
      <c r="F389" s="383" t="s">
        <v>1391</v>
      </c>
      <c r="G389" s="26" t="s">
        <v>1392</v>
      </c>
    </row>
    <row r="390" spans="1:7" ht="38.25">
      <c r="A390" s="537" t="s">
        <v>32</v>
      </c>
      <c r="B390" s="537" t="s">
        <v>1388</v>
      </c>
      <c r="C390" s="537" t="s">
        <v>28</v>
      </c>
      <c r="D390" s="26" t="s">
        <v>1393</v>
      </c>
      <c r="E390" s="383" t="s">
        <v>1394</v>
      </c>
      <c r="F390" s="383" t="s">
        <v>1395</v>
      </c>
      <c r="G390" s="26" t="s">
        <v>1396</v>
      </c>
    </row>
    <row r="391" spans="1:7" ht="38.25">
      <c r="A391" s="537" t="s">
        <v>32</v>
      </c>
      <c r="B391" s="537" t="s">
        <v>1388</v>
      </c>
      <c r="C391" s="537" t="s">
        <v>28</v>
      </c>
      <c r="D391" s="26" t="s">
        <v>1397</v>
      </c>
      <c r="E391" s="383" t="s">
        <v>1398</v>
      </c>
      <c r="F391" s="383" t="s">
        <v>1399</v>
      </c>
      <c r="G391" s="26" t="s">
        <v>1400</v>
      </c>
    </row>
    <row r="392" spans="1:7" ht="51">
      <c r="A392" s="537" t="s">
        <v>32</v>
      </c>
      <c r="B392" s="537" t="s">
        <v>1388</v>
      </c>
      <c r="C392" s="537" t="s">
        <v>28</v>
      </c>
      <c r="D392" s="26" t="s">
        <v>1401</v>
      </c>
      <c r="E392" s="383" t="s">
        <v>1402</v>
      </c>
      <c r="F392" s="383" t="s">
        <v>1403</v>
      </c>
      <c r="G392" s="26" t="s">
        <v>1404</v>
      </c>
    </row>
    <row r="393" spans="1:7" ht="51">
      <c r="A393" s="537" t="s">
        <v>32</v>
      </c>
      <c r="B393" s="537" t="s">
        <v>1405</v>
      </c>
      <c r="C393" s="537" t="s">
        <v>28</v>
      </c>
      <c r="D393" s="26" t="s">
        <v>1406</v>
      </c>
      <c r="E393" s="544" t="s">
        <v>1407</v>
      </c>
      <c r="F393" s="544" t="s">
        <v>1408</v>
      </c>
      <c r="G393" s="547" t="s">
        <v>1409</v>
      </c>
    </row>
    <row r="394" spans="1:7" ht="51">
      <c r="A394" s="537" t="s">
        <v>32</v>
      </c>
      <c r="B394" s="537" t="s">
        <v>1410</v>
      </c>
      <c r="C394" s="537" t="s">
        <v>28</v>
      </c>
      <c r="D394" s="26" t="s">
        <v>1411</v>
      </c>
      <c r="E394" s="383" t="s">
        <v>1412</v>
      </c>
      <c r="F394" s="383" t="s">
        <v>1413</v>
      </c>
      <c r="G394" s="26" t="s">
        <v>1414</v>
      </c>
    </row>
    <row r="395" spans="1:7" ht="25.5">
      <c r="A395" s="537" t="s">
        <v>32</v>
      </c>
      <c r="B395" s="537" t="s">
        <v>1415</v>
      </c>
      <c r="C395" s="537" t="s">
        <v>28</v>
      </c>
      <c r="D395" s="26" t="s">
        <v>1416</v>
      </c>
      <c r="E395" s="383" t="s">
        <v>1417</v>
      </c>
      <c r="F395" s="383" t="s">
        <v>1418</v>
      </c>
      <c r="G395" s="26" t="s">
        <v>1419</v>
      </c>
    </row>
    <row r="396" spans="1:7" ht="38.25">
      <c r="A396" s="537" t="s">
        <v>32</v>
      </c>
      <c r="B396" s="537" t="s">
        <v>1415</v>
      </c>
      <c r="C396" s="537" t="s">
        <v>28</v>
      </c>
      <c r="D396" s="26" t="s">
        <v>1416</v>
      </c>
      <c r="E396" s="383" t="s">
        <v>1420</v>
      </c>
      <c r="F396" s="383" t="s">
        <v>1421</v>
      </c>
      <c r="G396" s="26" t="s">
        <v>1422</v>
      </c>
    </row>
    <row r="397" spans="1:7" ht="38.25">
      <c r="A397" s="537" t="s">
        <v>32</v>
      </c>
      <c r="B397" s="537" t="s">
        <v>1423</v>
      </c>
      <c r="C397" s="537" t="s">
        <v>241</v>
      </c>
      <c r="D397" s="26" t="s">
        <v>1424</v>
      </c>
      <c r="E397" s="383" t="s">
        <v>1425</v>
      </c>
      <c r="F397" s="383" t="s">
        <v>1426</v>
      </c>
      <c r="G397" s="26" t="s">
        <v>1427</v>
      </c>
    </row>
    <row r="398" spans="1:7" ht="25.5">
      <c r="A398" s="537" t="s">
        <v>32</v>
      </c>
      <c r="B398" s="537" t="s">
        <v>1428</v>
      </c>
      <c r="C398" s="537" t="s">
        <v>28</v>
      </c>
      <c r="D398" s="26" t="s">
        <v>1429</v>
      </c>
      <c r="E398" s="383" t="s">
        <v>1430</v>
      </c>
      <c r="F398" s="383" t="s">
        <v>1431</v>
      </c>
      <c r="G398" s="26" t="s">
        <v>1432</v>
      </c>
    </row>
    <row r="399" spans="1:7" ht="25.5">
      <c r="A399" s="537" t="s">
        <v>32</v>
      </c>
      <c r="B399" s="537" t="s">
        <v>1428</v>
      </c>
      <c r="C399" s="537" t="s">
        <v>28</v>
      </c>
      <c r="D399" s="26" t="s">
        <v>1433</v>
      </c>
      <c r="E399" s="383" t="s">
        <v>1434</v>
      </c>
      <c r="F399" s="383" t="s">
        <v>1435</v>
      </c>
      <c r="G399" s="26" t="s">
        <v>1436</v>
      </c>
    </row>
    <row r="400" spans="1:7" ht="45">
      <c r="A400" s="537" t="s">
        <v>32</v>
      </c>
      <c r="B400" s="537" t="s">
        <v>1428</v>
      </c>
      <c r="C400" s="537" t="s">
        <v>28</v>
      </c>
      <c r="D400" s="26" t="s">
        <v>1437</v>
      </c>
      <c r="E400" s="383" t="s">
        <v>1438</v>
      </c>
      <c r="F400" s="383" t="s">
        <v>1439</v>
      </c>
      <c r="G400" s="26" t="s">
        <v>1440</v>
      </c>
    </row>
    <row r="401" spans="1:7" ht="25.5">
      <c r="A401" s="537" t="s">
        <v>32</v>
      </c>
      <c r="B401" s="537" t="s">
        <v>1441</v>
      </c>
      <c r="C401" s="537" t="s">
        <v>28</v>
      </c>
      <c r="D401" s="26" t="s">
        <v>1442</v>
      </c>
      <c r="E401" s="383" t="s">
        <v>1443</v>
      </c>
      <c r="F401" s="383" t="s">
        <v>1444</v>
      </c>
      <c r="G401" s="26" t="s">
        <v>1445</v>
      </c>
    </row>
    <row r="402" spans="1:7" ht="76.5" customHeight="1">
      <c r="A402" s="537" t="s">
        <v>32</v>
      </c>
      <c r="B402" s="537" t="s">
        <v>1428</v>
      </c>
      <c r="C402" s="537" t="s">
        <v>28</v>
      </c>
      <c r="D402" s="26" t="s">
        <v>1442</v>
      </c>
      <c r="E402" s="383" t="s">
        <v>1446</v>
      </c>
      <c r="F402" s="383" t="s">
        <v>1447</v>
      </c>
      <c r="G402" s="26" t="s">
        <v>1448</v>
      </c>
    </row>
    <row r="403" spans="1:7" ht="25.5">
      <c r="A403" s="537" t="s">
        <v>32</v>
      </c>
      <c r="B403" s="537" t="s">
        <v>1423</v>
      </c>
      <c r="C403" s="537" t="s">
        <v>241</v>
      </c>
      <c r="D403" s="26" t="s">
        <v>1449</v>
      </c>
      <c r="E403" s="383" t="s">
        <v>1450</v>
      </c>
      <c r="F403" s="383" t="s">
        <v>1451</v>
      </c>
      <c r="G403" s="26" t="s">
        <v>1452</v>
      </c>
    </row>
    <row r="404" spans="1:7" ht="25.5">
      <c r="A404" s="537" t="s">
        <v>32</v>
      </c>
      <c r="B404" s="537" t="s">
        <v>1453</v>
      </c>
      <c r="C404" s="537" t="s">
        <v>73</v>
      </c>
      <c r="D404" s="26" t="s">
        <v>1454</v>
      </c>
      <c r="E404" s="383" t="s">
        <v>1455</v>
      </c>
      <c r="F404" s="383" t="s">
        <v>1456</v>
      </c>
      <c r="G404" s="26" t="s">
        <v>1457</v>
      </c>
    </row>
    <row r="405" spans="1:7" ht="38.25">
      <c r="A405" s="537" t="s">
        <v>32</v>
      </c>
      <c r="B405" s="537" t="s">
        <v>1458</v>
      </c>
      <c r="C405" s="537" t="s">
        <v>73</v>
      </c>
      <c r="D405" s="26" t="s">
        <v>1459</v>
      </c>
      <c r="E405" s="383" t="s">
        <v>1460</v>
      </c>
      <c r="F405" s="383" t="s">
        <v>1461</v>
      </c>
      <c r="G405" s="26" t="s">
        <v>1462</v>
      </c>
    </row>
    <row r="406" spans="1:7" ht="25.5">
      <c r="A406" s="537" t="s">
        <v>32</v>
      </c>
      <c r="B406" s="537" t="s">
        <v>1458</v>
      </c>
      <c r="C406" s="537" t="s">
        <v>28</v>
      </c>
      <c r="D406" s="26" t="s">
        <v>1463</v>
      </c>
      <c r="E406" s="383" t="s">
        <v>1464</v>
      </c>
      <c r="F406" s="383" t="s">
        <v>1465</v>
      </c>
      <c r="G406" s="26" t="s">
        <v>1466</v>
      </c>
    </row>
    <row r="407" spans="1:7" ht="25.5">
      <c r="A407" s="537" t="s">
        <v>32</v>
      </c>
      <c r="B407" s="537" t="s">
        <v>1458</v>
      </c>
      <c r="C407" s="537" t="s">
        <v>73</v>
      </c>
      <c r="D407" s="26" t="s">
        <v>1467</v>
      </c>
      <c r="E407" s="383" t="s">
        <v>1468</v>
      </c>
      <c r="F407" s="383" t="s">
        <v>1469</v>
      </c>
      <c r="G407" s="26" t="s">
        <v>1470</v>
      </c>
    </row>
    <row r="408" spans="1:7" ht="38.25">
      <c r="A408" s="537" t="s">
        <v>32</v>
      </c>
      <c r="B408" s="537" t="s">
        <v>1471</v>
      </c>
      <c r="C408" s="537" t="s">
        <v>241</v>
      </c>
      <c r="D408" s="26" t="s">
        <v>1472</v>
      </c>
      <c r="E408" s="383" t="s">
        <v>1473</v>
      </c>
      <c r="F408" s="383" t="s">
        <v>1474</v>
      </c>
      <c r="G408" s="26" t="s">
        <v>1475</v>
      </c>
    </row>
    <row r="409" spans="1:7" ht="42">
      <c r="A409" s="537" t="s">
        <v>32</v>
      </c>
      <c r="B409" s="537" t="s">
        <v>1471</v>
      </c>
      <c r="C409" s="537" t="s">
        <v>376</v>
      </c>
      <c r="D409" s="26" t="s">
        <v>1476</v>
      </c>
      <c r="E409" s="383" t="s">
        <v>1477</v>
      </c>
      <c r="F409" s="383" t="s">
        <v>1478</v>
      </c>
      <c r="G409" s="26" t="s">
        <v>1479</v>
      </c>
    </row>
    <row r="410" spans="1:7" ht="51">
      <c r="A410" s="537" t="s">
        <v>32</v>
      </c>
      <c r="B410" s="537" t="s">
        <v>1471</v>
      </c>
      <c r="C410" s="537" t="s">
        <v>73</v>
      </c>
      <c r="D410" s="26" t="s">
        <v>1463</v>
      </c>
      <c r="E410" s="383" t="s">
        <v>1480</v>
      </c>
      <c r="F410" s="383" t="s">
        <v>1481</v>
      </c>
      <c r="G410" s="26" t="s">
        <v>1482</v>
      </c>
    </row>
    <row r="411" spans="1:7" ht="38.25">
      <c r="A411" s="537" t="s">
        <v>32</v>
      </c>
      <c r="B411" s="537" t="s">
        <v>1471</v>
      </c>
      <c r="C411" s="537" t="s">
        <v>241</v>
      </c>
      <c r="D411" s="26" t="s">
        <v>1483</v>
      </c>
      <c r="E411" s="383" t="s">
        <v>1484</v>
      </c>
      <c r="F411" s="383" t="s">
        <v>1485</v>
      </c>
      <c r="G411" s="26" t="s">
        <v>1486</v>
      </c>
    </row>
    <row r="412" spans="1:7" ht="42">
      <c r="A412" s="537" t="s">
        <v>32</v>
      </c>
      <c r="B412" s="537" t="s">
        <v>1471</v>
      </c>
      <c r="C412" s="537" t="s">
        <v>73</v>
      </c>
      <c r="D412" s="26" t="s">
        <v>1476</v>
      </c>
      <c r="E412" s="383" t="s">
        <v>1487</v>
      </c>
      <c r="F412" s="383" t="s">
        <v>1488</v>
      </c>
      <c r="G412" s="26" t="s">
        <v>1489</v>
      </c>
    </row>
    <row r="413" spans="1:7" ht="25.5">
      <c r="A413" s="537" t="s">
        <v>32</v>
      </c>
      <c r="B413" s="537" t="s">
        <v>1458</v>
      </c>
      <c r="C413" s="537" t="s">
        <v>241</v>
      </c>
      <c r="D413" s="26" t="s">
        <v>1472</v>
      </c>
      <c r="E413" s="566" t="s">
        <v>1490</v>
      </c>
      <c r="F413" s="544" t="s">
        <v>1491</v>
      </c>
      <c r="G413" s="547" t="s">
        <v>1492</v>
      </c>
    </row>
    <row r="414" spans="1:7" ht="25.5">
      <c r="A414" s="537" t="s">
        <v>32</v>
      </c>
      <c r="B414" s="537" t="s">
        <v>1458</v>
      </c>
      <c r="C414" s="537" t="s">
        <v>73</v>
      </c>
      <c r="D414" s="26" t="s">
        <v>1493</v>
      </c>
      <c r="E414" s="383" t="s">
        <v>1494</v>
      </c>
      <c r="F414" s="383" t="s">
        <v>1495</v>
      </c>
      <c r="G414" s="26" t="s">
        <v>1496</v>
      </c>
    </row>
    <row r="415" spans="1:7" ht="25.5">
      <c r="A415" s="537" t="s">
        <v>32</v>
      </c>
      <c r="B415" s="537" t="s">
        <v>1471</v>
      </c>
      <c r="C415" s="537" t="s">
        <v>28</v>
      </c>
      <c r="D415" s="26" t="s">
        <v>1472</v>
      </c>
      <c r="E415" s="383" t="s">
        <v>1497</v>
      </c>
      <c r="F415" s="383" t="s">
        <v>1498</v>
      </c>
      <c r="G415" s="26" t="s">
        <v>1499</v>
      </c>
    </row>
    <row r="416" spans="1:7" ht="25.5">
      <c r="A416" s="537" t="s">
        <v>32</v>
      </c>
      <c r="B416" s="537" t="s">
        <v>1471</v>
      </c>
      <c r="C416" s="537" t="s">
        <v>28</v>
      </c>
      <c r="D416" s="26" t="s">
        <v>1500</v>
      </c>
      <c r="E416" s="383" t="s">
        <v>1501</v>
      </c>
      <c r="F416" s="383" t="s">
        <v>1502</v>
      </c>
      <c r="G416" s="26" t="s">
        <v>1503</v>
      </c>
    </row>
    <row r="417" spans="1:7" ht="25.5">
      <c r="A417" s="537" t="s">
        <v>32</v>
      </c>
      <c r="B417" s="537" t="s">
        <v>1471</v>
      </c>
      <c r="C417" s="537" t="s">
        <v>73</v>
      </c>
      <c r="D417" s="26" t="s">
        <v>1463</v>
      </c>
      <c r="E417" s="383" t="s">
        <v>1504</v>
      </c>
      <c r="F417" s="383" t="s">
        <v>1505</v>
      </c>
      <c r="G417" s="26" t="s">
        <v>1506</v>
      </c>
    </row>
    <row r="418" spans="1:7" ht="25.5">
      <c r="A418" s="537" t="s">
        <v>32</v>
      </c>
      <c r="B418" s="537" t="s">
        <v>1471</v>
      </c>
      <c r="C418" s="537" t="s">
        <v>241</v>
      </c>
      <c r="D418" s="26" t="s">
        <v>1459</v>
      </c>
      <c r="E418" s="383" t="s">
        <v>1507</v>
      </c>
      <c r="F418" s="383" t="s">
        <v>1508</v>
      </c>
      <c r="G418" s="26" t="s">
        <v>1509</v>
      </c>
    </row>
    <row r="419" spans="1:7" ht="38.25">
      <c r="A419" s="537" t="s">
        <v>32</v>
      </c>
      <c r="B419" s="537" t="s">
        <v>1471</v>
      </c>
      <c r="C419" s="537" t="s">
        <v>73</v>
      </c>
      <c r="D419" s="26" t="s">
        <v>1472</v>
      </c>
      <c r="E419" s="383" t="s">
        <v>1510</v>
      </c>
      <c r="F419" s="383" t="s">
        <v>1511</v>
      </c>
      <c r="G419" s="26" t="s">
        <v>1512</v>
      </c>
    </row>
    <row r="420" spans="1:7" ht="38.25">
      <c r="A420" s="537" t="s">
        <v>32</v>
      </c>
      <c r="B420" s="537" t="s">
        <v>1471</v>
      </c>
      <c r="C420" s="537" t="s">
        <v>73</v>
      </c>
      <c r="D420" s="26" t="s">
        <v>1513</v>
      </c>
      <c r="E420" s="383" t="s">
        <v>1514</v>
      </c>
      <c r="F420" s="383" t="s">
        <v>1515</v>
      </c>
      <c r="G420" s="26" t="s">
        <v>1516</v>
      </c>
    </row>
    <row r="421" spans="1:7" ht="38.25">
      <c r="A421" s="537" t="s">
        <v>32</v>
      </c>
      <c r="B421" s="537" t="s">
        <v>1471</v>
      </c>
      <c r="C421" s="537" t="s">
        <v>73</v>
      </c>
      <c r="D421" s="26" t="s">
        <v>1459</v>
      </c>
      <c r="E421" s="383" t="s">
        <v>1517</v>
      </c>
      <c r="F421" s="383" t="s">
        <v>1518</v>
      </c>
      <c r="G421" s="26" t="s">
        <v>1519</v>
      </c>
    </row>
    <row r="422" spans="1:7" ht="25.5">
      <c r="A422" s="537" t="s">
        <v>32</v>
      </c>
      <c r="B422" s="537" t="s">
        <v>1471</v>
      </c>
      <c r="C422" s="537" t="s">
        <v>28</v>
      </c>
      <c r="D422" s="26" t="s">
        <v>1520</v>
      </c>
      <c r="E422" s="383" t="s">
        <v>1521</v>
      </c>
      <c r="F422" s="383" t="s">
        <v>1522</v>
      </c>
      <c r="G422" s="26" t="s">
        <v>1523</v>
      </c>
    </row>
    <row r="423" spans="1:7" ht="25.5">
      <c r="A423" s="537" t="s">
        <v>32</v>
      </c>
      <c r="B423" s="537" t="s">
        <v>1471</v>
      </c>
      <c r="C423" s="537" t="s">
        <v>73</v>
      </c>
      <c r="D423" s="26" t="s">
        <v>1463</v>
      </c>
      <c r="E423" s="383" t="s">
        <v>1524</v>
      </c>
      <c r="F423" s="383" t="s">
        <v>1525</v>
      </c>
      <c r="G423" s="26" t="s">
        <v>1526</v>
      </c>
    </row>
    <row r="424" spans="1:7" ht="276.75" customHeight="1">
      <c r="A424" s="537" t="s">
        <v>32</v>
      </c>
      <c r="B424" s="537" t="s">
        <v>1471</v>
      </c>
      <c r="C424" s="537" t="s">
        <v>241</v>
      </c>
      <c r="D424" s="26" t="s">
        <v>1527</v>
      </c>
      <c r="E424" s="383" t="s">
        <v>1528</v>
      </c>
      <c r="F424" s="383" t="s">
        <v>1529</v>
      </c>
      <c r="G424" s="26" t="s">
        <v>1530</v>
      </c>
    </row>
    <row r="425" spans="1:7" ht="51">
      <c r="A425" s="537" t="s">
        <v>32</v>
      </c>
      <c r="B425" s="537" t="s">
        <v>1531</v>
      </c>
      <c r="C425" s="537" t="s">
        <v>241</v>
      </c>
      <c r="D425" s="26" t="s">
        <v>1532</v>
      </c>
      <c r="E425" s="383" t="s">
        <v>1533</v>
      </c>
      <c r="F425" s="383" t="s">
        <v>1534</v>
      </c>
      <c r="G425" s="26" t="s">
        <v>1535</v>
      </c>
    </row>
    <row r="426" spans="1:7" ht="63">
      <c r="A426" s="537" t="s">
        <v>32</v>
      </c>
      <c r="B426" s="537" t="s">
        <v>1531</v>
      </c>
      <c r="C426" s="537" t="s">
        <v>241</v>
      </c>
      <c r="D426" s="26" t="s">
        <v>1536</v>
      </c>
      <c r="E426" s="383" t="s">
        <v>1537</v>
      </c>
      <c r="F426" s="383" t="s">
        <v>1538</v>
      </c>
      <c r="G426" s="26" t="s">
        <v>1539</v>
      </c>
    </row>
    <row r="427" spans="1:7" ht="38.25">
      <c r="A427" s="537" t="s">
        <v>32</v>
      </c>
      <c r="B427" s="537" t="s">
        <v>1531</v>
      </c>
      <c r="C427" s="537" t="s">
        <v>241</v>
      </c>
      <c r="D427" s="26" t="s">
        <v>1540</v>
      </c>
      <c r="E427" s="383" t="s">
        <v>1541</v>
      </c>
      <c r="F427" s="383" t="s">
        <v>1542</v>
      </c>
      <c r="G427" s="26" t="s">
        <v>1543</v>
      </c>
    </row>
    <row r="428" spans="1:7" ht="38.25">
      <c r="A428" s="537" t="s">
        <v>32</v>
      </c>
      <c r="B428" s="537" t="s">
        <v>1531</v>
      </c>
      <c r="C428" s="537" t="s">
        <v>241</v>
      </c>
      <c r="D428" s="26" t="s">
        <v>1536</v>
      </c>
      <c r="E428" s="383" t="s">
        <v>1544</v>
      </c>
      <c r="F428" s="383" t="s">
        <v>1545</v>
      </c>
      <c r="G428" s="26" t="s">
        <v>1546</v>
      </c>
    </row>
    <row r="429" spans="1:7" ht="76.5">
      <c r="A429" s="537" t="s">
        <v>32</v>
      </c>
      <c r="B429" s="537" t="s">
        <v>1531</v>
      </c>
      <c r="C429" s="537" t="s">
        <v>241</v>
      </c>
      <c r="D429" s="26" t="s">
        <v>1536</v>
      </c>
      <c r="E429" s="383" t="s">
        <v>1547</v>
      </c>
      <c r="F429" s="383" t="s">
        <v>1548</v>
      </c>
      <c r="G429" s="26" t="s">
        <v>1549</v>
      </c>
    </row>
    <row r="430" spans="1:7" ht="38.25">
      <c r="A430" s="537" t="s">
        <v>32</v>
      </c>
      <c r="B430" s="537" t="s">
        <v>1531</v>
      </c>
      <c r="C430" s="537" t="s">
        <v>376</v>
      </c>
      <c r="D430" s="26" t="s">
        <v>1550</v>
      </c>
      <c r="E430" s="383" t="s">
        <v>1551</v>
      </c>
      <c r="F430" s="383" t="s">
        <v>1552</v>
      </c>
      <c r="G430" s="26" t="s">
        <v>1553</v>
      </c>
    </row>
    <row r="431" spans="1:7" ht="51">
      <c r="A431" s="537" t="s">
        <v>32</v>
      </c>
      <c r="B431" s="537" t="s">
        <v>1531</v>
      </c>
      <c r="C431" s="537" t="s">
        <v>28</v>
      </c>
      <c r="D431" s="26" t="s">
        <v>1554</v>
      </c>
      <c r="E431" s="383" t="s">
        <v>1555</v>
      </c>
      <c r="F431" s="383" t="s">
        <v>1556</v>
      </c>
      <c r="G431" s="26" t="s">
        <v>1557</v>
      </c>
    </row>
    <row r="432" spans="1:7" ht="38.25">
      <c r="A432" s="537" t="s">
        <v>32</v>
      </c>
      <c r="B432" s="537" t="s">
        <v>1558</v>
      </c>
      <c r="C432" s="537" t="s">
        <v>1559</v>
      </c>
      <c r="D432" s="26" t="s">
        <v>1560</v>
      </c>
      <c r="E432" s="383" t="s">
        <v>1561</v>
      </c>
      <c r="F432" s="383" t="s">
        <v>1562</v>
      </c>
      <c r="G432" s="26" t="s">
        <v>1563</v>
      </c>
    </row>
    <row r="433" spans="1:7" ht="38.25">
      <c r="A433" s="537" t="s">
        <v>32</v>
      </c>
      <c r="B433" s="537" t="s">
        <v>1558</v>
      </c>
      <c r="C433" s="537" t="s">
        <v>73</v>
      </c>
      <c r="D433" s="26" t="s">
        <v>1564</v>
      </c>
      <c r="E433" s="383" t="s">
        <v>1565</v>
      </c>
      <c r="F433" s="383" t="s">
        <v>1566</v>
      </c>
      <c r="G433" s="26" t="s">
        <v>1567</v>
      </c>
    </row>
    <row r="434" spans="1:7" ht="25.5">
      <c r="A434" s="537" t="s">
        <v>32</v>
      </c>
      <c r="B434" s="537" t="s">
        <v>1558</v>
      </c>
      <c r="C434" s="537" t="s">
        <v>241</v>
      </c>
      <c r="D434" s="26" t="s">
        <v>1568</v>
      </c>
      <c r="E434" s="566" t="s">
        <v>1569</v>
      </c>
      <c r="F434" s="383" t="s">
        <v>1570</v>
      </c>
      <c r="G434" s="26" t="s">
        <v>1571</v>
      </c>
    </row>
    <row r="435" spans="1:7" ht="38.25">
      <c r="A435" s="552" t="s">
        <v>32</v>
      </c>
      <c r="B435" s="552" t="s">
        <v>1558</v>
      </c>
      <c r="C435" s="552" t="s">
        <v>28</v>
      </c>
      <c r="D435" s="534" t="s">
        <v>1572</v>
      </c>
      <c r="E435" s="555" t="s">
        <v>1573</v>
      </c>
      <c r="F435" s="383" t="s">
        <v>1574</v>
      </c>
      <c r="G435" s="26" t="s">
        <v>1575</v>
      </c>
    </row>
    <row r="436" spans="1:7" ht="25.5">
      <c r="A436" s="538" t="s">
        <v>32</v>
      </c>
      <c r="B436" s="538" t="s">
        <v>1558</v>
      </c>
      <c r="C436" s="538" t="s">
        <v>73</v>
      </c>
      <c r="D436" s="532" t="s">
        <v>1576</v>
      </c>
      <c r="E436" s="541" t="s">
        <v>1577</v>
      </c>
      <c r="F436" s="572" t="s">
        <v>1578</v>
      </c>
      <c r="G436" s="26" t="s">
        <v>1579</v>
      </c>
    </row>
    <row r="437" spans="1:7" ht="25.5">
      <c r="A437" s="539" t="s">
        <v>32</v>
      </c>
      <c r="B437" s="539" t="s">
        <v>1471</v>
      </c>
      <c r="C437" s="539" t="s">
        <v>28</v>
      </c>
      <c r="D437" s="533" t="s">
        <v>1580</v>
      </c>
      <c r="E437" s="542" t="s">
        <v>1581</v>
      </c>
      <c r="F437" s="383" t="s">
        <v>1582</v>
      </c>
      <c r="G437" s="26" t="s">
        <v>1583</v>
      </c>
    </row>
    <row r="438" spans="1:7" ht="25.5">
      <c r="A438" s="537" t="s">
        <v>32</v>
      </c>
      <c r="B438" s="537" t="s">
        <v>1585</v>
      </c>
      <c r="C438" s="537" t="s">
        <v>73</v>
      </c>
      <c r="D438" s="26" t="s">
        <v>1586</v>
      </c>
      <c r="E438" s="383" t="s">
        <v>1587</v>
      </c>
      <c r="F438" s="383" t="s">
        <v>1588</v>
      </c>
      <c r="G438" s="26" t="s">
        <v>1589</v>
      </c>
    </row>
    <row r="439" spans="1:7" ht="25.5">
      <c r="A439" s="537" t="s">
        <v>32</v>
      </c>
      <c r="B439" s="537" t="s">
        <v>1590</v>
      </c>
      <c r="C439" s="537" t="s">
        <v>28</v>
      </c>
      <c r="D439" s="26" t="s">
        <v>1591</v>
      </c>
      <c r="E439" s="383" t="s">
        <v>1592</v>
      </c>
      <c r="F439" s="383" t="s">
        <v>1593</v>
      </c>
      <c r="G439" s="26" t="s">
        <v>1594</v>
      </c>
    </row>
    <row r="440" spans="1:7" ht="38.25">
      <c r="A440" s="537" t="s">
        <v>32</v>
      </c>
      <c r="B440" s="537" t="s">
        <v>1590</v>
      </c>
      <c r="C440" s="537" t="s">
        <v>28</v>
      </c>
      <c r="D440" s="26" t="s">
        <v>1595</v>
      </c>
      <c r="E440" s="383" t="s">
        <v>1596</v>
      </c>
      <c r="F440" s="383" t="s">
        <v>1597</v>
      </c>
      <c r="G440" s="26" t="s">
        <v>1598</v>
      </c>
    </row>
    <row r="441" spans="1:7" ht="25.5">
      <c r="A441" s="537" t="s">
        <v>32</v>
      </c>
      <c r="B441" s="537" t="s">
        <v>1590</v>
      </c>
      <c r="C441" s="537" t="s">
        <v>28</v>
      </c>
      <c r="D441" s="26" t="s">
        <v>1599</v>
      </c>
      <c r="E441" s="383" t="s">
        <v>1600</v>
      </c>
      <c r="F441" s="383" t="s">
        <v>1601</v>
      </c>
      <c r="G441" s="26" t="s">
        <v>1602</v>
      </c>
    </row>
    <row r="442" spans="1:7" ht="29.25">
      <c r="A442" s="537" t="s">
        <v>32</v>
      </c>
      <c r="B442" s="537" t="s">
        <v>1603</v>
      </c>
      <c r="C442" s="537" t="s">
        <v>73</v>
      </c>
      <c r="D442" s="26" t="s">
        <v>1604</v>
      </c>
      <c r="E442" s="383" t="s">
        <v>1605</v>
      </c>
      <c r="F442" s="383" t="s">
        <v>1606</v>
      </c>
      <c r="G442" s="26" t="s">
        <v>1607</v>
      </c>
    </row>
    <row r="443" spans="1:7" ht="25.5">
      <c r="A443" s="537" t="s">
        <v>32</v>
      </c>
      <c r="B443" s="537" t="s">
        <v>1603</v>
      </c>
      <c r="C443" s="537" t="s">
        <v>28</v>
      </c>
      <c r="D443" s="26" t="s">
        <v>1608</v>
      </c>
      <c r="E443" s="383" t="s">
        <v>1609</v>
      </c>
      <c r="F443" s="383" t="s">
        <v>1610</v>
      </c>
      <c r="G443" s="26" t="s">
        <v>1611</v>
      </c>
    </row>
    <row r="444" spans="1:7" ht="25.5">
      <c r="A444" s="537" t="s">
        <v>32</v>
      </c>
      <c r="B444" s="537" t="s">
        <v>1612</v>
      </c>
      <c r="C444" s="537" t="s">
        <v>28</v>
      </c>
      <c r="D444" s="26" t="s">
        <v>1613</v>
      </c>
      <c r="E444" s="383" t="s">
        <v>1614</v>
      </c>
      <c r="F444" s="383" t="s">
        <v>1615</v>
      </c>
      <c r="G444" s="26" t="s">
        <v>1616</v>
      </c>
    </row>
    <row r="445" spans="1:7" ht="38.25">
      <c r="A445" s="537" t="s">
        <v>32</v>
      </c>
      <c r="B445" s="537" t="s">
        <v>1612</v>
      </c>
      <c r="C445" s="537" t="s">
        <v>28</v>
      </c>
      <c r="D445" s="26" t="s">
        <v>1617</v>
      </c>
      <c r="E445" s="383" t="s">
        <v>1618</v>
      </c>
      <c r="F445" s="383" t="s">
        <v>1619</v>
      </c>
      <c r="G445" s="26" t="s">
        <v>1620</v>
      </c>
    </row>
    <row r="446" spans="1:7" ht="38.25">
      <c r="A446" s="537" t="s">
        <v>32</v>
      </c>
      <c r="B446" s="537" t="s">
        <v>1612</v>
      </c>
      <c r="C446" s="537" t="s">
        <v>28</v>
      </c>
      <c r="D446" s="26" t="s">
        <v>1617</v>
      </c>
      <c r="E446" s="383" t="s">
        <v>1621</v>
      </c>
      <c r="F446" s="383" t="s">
        <v>1622</v>
      </c>
      <c r="G446" s="26" t="s">
        <v>1623</v>
      </c>
    </row>
    <row r="447" spans="1:7" ht="25.5">
      <c r="A447" s="537" t="s">
        <v>32</v>
      </c>
      <c r="B447" s="537" t="s">
        <v>1624</v>
      </c>
      <c r="C447" s="537" t="s">
        <v>1625</v>
      </c>
      <c r="D447" s="26" t="s">
        <v>1626</v>
      </c>
      <c r="E447" s="383" t="s">
        <v>1627</v>
      </c>
      <c r="F447" s="383" t="s">
        <v>1628</v>
      </c>
      <c r="G447" s="26" t="s">
        <v>1629</v>
      </c>
    </row>
    <row r="448" spans="1:7" ht="25.5">
      <c r="A448" s="537" t="s">
        <v>32</v>
      </c>
      <c r="B448" s="537" t="s">
        <v>1624</v>
      </c>
      <c r="C448" s="537" t="s">
        <v>28</v>
      </c>
      <c r="D448" s="26" t="s">
        <v>1630</v>
      </c>
      <c r="E448" s="383" t="s">
        <v>1631</v>
      </c>
      <c r="F448" s="383" t="s">
        <v>1632</v>
      </c>
      <c r="G448" s="26" t="s">
        <v>1633</v>
      </c>
    </row>
    <row r="449" spans="1:7" ht="54.75">
      <c r="A449" s="537" t="s">
        <v>32</v>
      </c>
      <c r="B449" s="537" t="s">
        <v>1624</v>
      </c>
      <c r="C449" s="537" t="s">
        <v>73</v>
      </c>
      <c r="D449" s="26" t="s">
        <v>1634</v>
      </c>
      <c r="E449" s="383" t="s">
        <v>1635</v>
      </c>
      <c r="F449" s="383" t="s">
        <v>1636</v>
      </c>
      <c r="G449" s="26" t="s">
        <v>1637</v>
      </c>
    </row>
    <row r="450" spans="1:7" ht="38.25">
      <c r="A450" s="537" t="s">
        <v>32</v>
      </c>
      <c r="B450" s="537" t="s">
        <v>1624</v>
      </c>
      <c r="C450" s="537" t="s">
        <v>73</v>
      </c>
      <c r="D450" s="26" t="s">
        <v>1617</v>
      </c>
      <c r="E450" s="383" t="s">
        <v>1638</v>
      </c>
      <c r="F450" s="383" t="s">
        <v>1639</v>
      </c>
      <c r="G450" s="26" t="s">
        <v>1640</v>
      </c>
    </row>
    <row r="451" spans="1:7" ht="25.5">
      <c r="A451" s="537" t="s">
        <v>32</v>
      </c>
      <c r="B451" s="537" t="s">
        <v>1624</v>
      </c>
      <c r="C451" s="537" t="s">
        <v>73</v>
      </c>
      <c r="D451" s="26" t="s">
        <v>1641</v>
      </c>
      <c r="E451" s="383" t="s">
        <v>1642</v>
      </c>
      <c r="F451" s="383" t="s">
        <v>1643</v>
      </c>
      <c r="G451" s="26" t="s">
        <v>1644</v>
      </c>
    </row>
    <row r="452" spans="1:7" ht="25.5">
      <c r="A452" s="537" t="s">
        <v>32</v>
      </c>
      <c r="B452" s="537" t="s">
        <v>1624</v>
      </c>
      <c r="C452" s="537" t="s">
        <v>73</v>
      </c>
      <c r="D452" s="26" t="s">
        <v>1617</v>
      </c>
      <c r="E452" s="383" t="s">
        <v>1645</v>
      </c>
      <c r="F452" s="383" t="s">
        <v>1646</v>
      </c>
      <c r="G452" s="26" t="s">
        <v>1647</v>
      </c>
    </row>
    <row r="453" spans="1:7" ht="24.75">
      <c r="A453" s="537" t="s">
        <v>32</v>
      </c>
      <c r="B453" s="537" t="s">
        <v>1624</v>
      </c>
      <c r="C453" s="537" t="s">
        <v>73</v>
      </c>
      <c r="D453" s="26" t="s">
        <v>1641</v>
      </c>
      <c r="E453" s="383" t="s">
        <v>1648</v>
      </c>
      <c r="F453" s="383" t="s">
        <v>1649</v>
      </c>
      <c r="G453" s="26" t="s">
        <v>1650</v>
      </c>
    </row>
    <row r="454" spans="1:7">
      <c r="A454" s="537" t="s">
        <v>32</v>
      </c>
      <c r="B454" s="537" t="s">
        <v>1624</v>
      </c>
      <c r="C454" s="537" t="s">
        <v>73</v>
      </c>
      <c r="D454" s="26" t="s">
        <v>1651</v>
      </c>
      <c r="E454" s="383" t="s">
        <v>1652</v>
      </c>
      <c r="F454" s="383" t="s">
        <v>1653</v>
      </c>
      <c r="G454" s="26" t="s">
        <v>1654</v>
      </c>
    </row>
    <row r="455" spans="1:7" ht="25.5">
      <c r="A455" s="537" t="s">
        <v>32</v>
      </c>
      <c r="B455" s="537" t="s">
        <v>1624</v>
      </c>
      <c r="C455" s="537" t="s">
        <v>73</v>
      </c>
      <c r="D455" s="26" t="s">
        <v>1641</v>
      </c>
      <c r="E455" s="383" t="s">
        <v>1655</v>
      </c>
      <c r="F455" s="383" t="s">
        <v>1656</v>
      </c>
      <c r="G455" s="26" t="s">
        <v>1657</v>
      </c>
    </row>
    <row r="456" spans="1:7" ht="25.5">
      <c r="A456" s="537" t="s">
        <v>32</v>
      </c>
      <c r="B456" s="537" t="s">
        <v>1624</v>
      </c>
      <c r="C456" s="537" t="s">
        <v>73</v>
      </c>
      <c r="D456" s="26" t="s">
        <v>1651</v>
      </c>
      <c r="E456" s="383" t="s">
        <v>1658</v>
      </c>
      <c r="F456" s="383" t="s">
        <v>1659</v>
      </c>
      <c r="G456" s="26" t="s">
        <v>1660</v>
      </c>
    </row>
    <row r="457" spans="1:7" ht="38.25">
      <c r="A457" s="537" t="s">
        <v>32</v>
      </c>
      <c r="B457" s="537" t="s">
        <v>1624</v>
      </c>
      <c r="C457" s="537" t="s">
        <v>28</v>
      </c>
      <c r="D457" s="26" t="s">
        <v>1661</v>
      </c>
      <c r="E457" s="383" t="s">
        <v>1662</v>
      </c>
      <c r="F457" s="383" t="s">
        <v>1663</v>
      </c>
      <c r="G457" s="26" t="s">
        <v>1664</v>
      </c>
    </row>
    <row r="458" spans="1:7" ht="25.5">
      <c r="A458" s="537" t="s">
        <v>32</v>
      </c>
      <c r="B458" s="537" t="s">
        <v>1624</v>
      </c>
      <c r="C458" s="537" t="s">
        <v>28</v>
      </c>
      <c r="D458" s="26" t="s">
        <v>1665</v>
      </c>
      <c r="E458" s="383" t="s">
        <v>1666</v>
      </c>
      <c r="F458" s="383" t="s">
        <v>1667</v>
      </c>
      <c r="G458" s="26" t="s">
        <v>1668</v>
      </c>
    </row>
    <row r="459" spans="1:7" ht="25.5">
      <c r="A459" s="537" t="s">
        <v>32</v>
      </c>
      <c r="B459" s="537" t="s">
        <v>1669</v>
      </c>
      <c r="C459" s="537" t="s">
        <v>28</v>
      </c>
      <c r="D459" s="26" t="s">
        <v>1670</v>
      </c>
      <c r="E459" s="383" t="s">
        <v>1671</v>
      </c>
      <c r="F459" s="383" t="s">
        <v>1672</v>
      </c>
      <c r="G459" s="26" t="s">
        <v>1673</v>
      </c>
    </row>
    <row r="460" spans="1:7" ht="25.5">
      <c r="A460" s="537" t="s">
        <v>32</v>
      </c>
      <c r="B460" s="537" t="s">
        <v>1674</v>
      </c>
      <c r="C460" s="537" t="s">
        <v>28</v>
      </c>
      <c r="D460" s="26" t="s">
        <v>1675</v>
      </c>
      <c r="E460" s="383" t="s">
        <v>1676</v>
      </c>
      <c r="F460" s="383" t="s">
        <v>1677</v>
      </c>
      <c r="G460" s="26" t="s">
        <v>1678</v>
      </c>
    </row>
    <row r="461" spans="1:7" ht="25.5">
      <c r="A461" s="537" t="s">
        <v>32</v>
      </c>
      <c r="B461" s="537" t="s">
        <v>1674</v>
      </c>
      <c r="C461" s="537" t="s">
        <v>28</v>
      </c>
      <c r="D461" s="26" t="s">
        <v>1675</v>
      </c>
      <c r="E461" s="383" t="s">
        <v>1679</v>
      </c>
      <c r="F461" s="383" t="s">
        <v>1680</v>
      </c>
      <c r="G461" s="26" t="s">
        <v>1681</v>
      </c>
    </row>
    <row r="462" spans="1:7" ht="25.5">
      <c r="A462" s="537" t="s">
        <v>32</v>
      </c>
      <c r="B462" s="537" t="s">
        <v>1674</v>
      </c>
      <c r="C462" s="537" t="s">
        <v>28</v>
      </c>
      <c r="D462" s="26" t="s">
        <v>1675</v>
      </c>
      <c r="E462" s="383" t="s">
        <v>1682</v>
      </c>
      <c r="F462" s="383" t="s">
        <v>1683</v>
      </c>
      <c r="G462" s="26" t="s">
        <v>1684</v>
      </c>
    </row>
    <row r="463" spans="1:7" ht="25.5">
      <c r="A463" s="537" t="s">
        <v>32</v>
      </c>
      <c r="B463" s="537" t="s">
        <v>1674</v>
      </c>
      <c r="C463" s="537" t="s">
        <v>28</v>
      </c>
      <c r="D463" s="26" t="s">
        <v>1675</v>
      </c>
      <c r="E463" s="383" t="s">
        <v>1685</v>
      </c>
      <c r="F463" s="383" t="s">
        <v>1686</v>
      </c>
      <c r="G463" s="26" t="s">
        <v>1687</v>
      </c>
    </row>
    <row r="464" spans="1:7" ht="25.5">
      <c r="A464" s="537" t="s">
        <v>32</v>
      </c>
      <c r="B464" s="537" t="s">
        <v>1674</v>
      </c>
      <c r="C464" s="537" t="s">
        <v>28</v>
      </c>
      <c r="D464" s="26" t="s">
        <v>1675</v>
      </c>
      <c r="E464" s="383" t="s">
        <v>1688</v>
      </c>
      <c r="F464" s="383" t="s">
        <v>1689</v>
      </c>
      <c r="G464" s="26" t="s">
        <v>1690</v>
      </c>
    </row>
    <row r="465" spans="1:7" ht="25.5">
      <c r="A465" s="537" t="s">
        <v>32</v>
      </c>
      <c r="B465" s="537" t="s">
        <v>1674</v>
      </c>
      <c r="C465" s="537" t="s">
        <v>28</v>
      </c>
      <c r="D465" s="26" t="s">
        <v>1675</v>
      </c>
      <c r="E465" s="383" t="s">
        <v>1691</v>
      </c>
      <c r="F465" s="383" t="s">
        <v>1692</v>
      </c>
      <c r="G465" s="26" t="s">
        <v>1693</v>
      </c>
    </row>
    <row r="466" spans="1:7" ht="25.5">
      <c r="A466" s="537" t="s">
        <v>32</v>
      </c>
      <c r="B466" s="537" t="s">
        <v>1674</v>
      </c>
      <c r="C466" s="537" t="s">
        <v>28</v>
      </c>
      <c r="D466" s="26" t="s">
        <v>1675</v>
      </c>
      <c r="E466" s="383" t="s">
        <v>1694</v>
      </c>
      <c r="F466" s="383" t="s">
        <v>1695</v>
      </c>
      <c r="G466" s="26" t="s">
        <v>1696</v>
      </c>
    </row>
    <row r="467" spans="1:7" ht="25.5">
      <c r="A467" s="537" t="s">
        <v>32</v>
      </c>
      <c r="B467" s="537" t="s">
        <v>1674</v>
      </c>
      <c r="C467" s="537" t="s">
        <v>28</v>
      </c>
      <c r="D467" s="26" t="s">
        <v>1697</v>
      </c>
      <c r="E467" s="383" t="s">
        <v>1698</v>
      </c>
      <c r="F467" s="383" t="s">
        <v>1699</v>
      </c>
      <c r="G467" s="26" t="s">
        <v>1700</v>
      </c>
    </row>
    <row r="468" spans="1:7" ht="25.5">
      <c r="A468" s="537" t="s">
        <v>32</v>
      </c>
      <c r="B468" s="537" t="s">
        <v>1674</v>
      </c>
      <c r="C468" s="537" t="s">
        <v>28</v>
      </c>
      <c r="D468" s="26" t="s">
        <v>1697</v>
      </c>
      <c r="E468" s="383" t="s">
        <v>1701</v>
      </c>
      <c r="F468" s="383" t="s">
        <v>1702</v>
      </c>
      <c r="G468" s="26" t="s">
        <v>1703</v>
      </c>
    </row>
    <row r="469" spans="1:7" ht="25.5">
      <c r="A469" s="537" t="s">
        <v>32</v>
      </c>
      <c r="B469" s="537" t="s">
        <v>1674</v>
      </c>
      <c r="C469" s="537" t="s">
        <v>28</v>
      </c>
      <c r="D469" s="26" t="s">
        <v>1704</v>
      </c>
      <c r="E469" s="383" t="s">
        <v>1705</v>
      </c>
      <c r="F469" s="383" t="s">
        <v>1706</v>
      </c>
      <c r="G469" s="26" t="s">
        <v>1707</v>
      </c>
    </row>
    <row r="470" spans="1:7" ht="25.5">
      <c r="A470" s="537" t="s">
        <v>32</v>
      </c>
      <c r="B470" s="537" t="s">
        <v>1674</v>
      </c>
      <c r="C470" s="537" t="s">
        <v>28</v>
      </c>
      <c r="D470" s="26" t="s">
        <v>1704</v>
      </c>
      <c r="E470" s="383" t="s">
        <v>1708</v>
      </c>
      <c r="F470" s="383" t="s">
        <v>1709</v>
      </c>
      <c r="G470" s="26" t="s">
        <v>1710</v>
      </c>
    </row>
    <row r="471" spans="1:7" ht="25.5">
      <c r="A471" s="537" t="s">
        <v>32</v>
      </c>
      <c r="B471" s="537" t="s">
        <v>1674</v>
      </c>
      <c r="C471" s="537" t="s">
        <v>28</v>
      </c>
      <c r="D471" s="26" t="s">
        <v>1704</v>
      </c>
      <c r="E471" s="383" t="s">
        <v>1711</v>
      </c>
      <c r="F471" s="383" t="s">
        <v>1712</v>
      </c>
      <c r="G471" s="26" t="s">
        <v>1713</v>
      </c>
    </row>
    <row r="472" spans="1:7" ht="25.5">
      <c r="A472" s="537" t="s">
        <v>32</v>
      </c>
      <c r="B472" s="537" t="s">
        <v>1674</v>
      </c>
      <c r="C472" s="537" t="s">
        <v>28</v>
      </c>
      <c r="D472" s="26" t="s">
        <v>1704</v>
      </c>
      <c r="E472" s="383" t="s">
        <v>1714</v>
      </c>
      <c r="F472" s="383" t="s">
        <v>1715</v>
      </c>
      <c r="G472" s="26" t="s">
        <v>1716</v>
      </c>
    </row>
    <row r="473" spans="1:7" ht="25.5">
      <c r="A473" s="537" t="s">
        <v>32</v>
      </c>
      <c r="B473" s="537" t="s">
        <v>1669</v>
      </c>
      <c r="C473" s="537" t="s">
        <v>28</v>
      </c>
      <c r="D473" s="26" t="s">
        <v>1675</v>
      </c>
      <c r="E473" s="383" t="s">
        <v>1717</v>
      </c>
      <c r="F473" s="383" t="s">
        <v>1718</v>
      </c>
      <c r="G473" s="26" t="s">
        <v>1719</v>
      </c>
    </row>
    <row r="474" spans="1:7" ht="25.5">
      <c r="A474" s="537" t="s">
        <v>32</v>
      </c>
      <c r="B474" s="537" t="s">
        <v>1669</v>
      </c>
      <c r="C474" s="537" t="s">
        <v>28</v>
      </c>
      <c r="D474" s="26" t="s">
        <v>1675</v>
      </c>
      <c r="E474" s="383" t="s">
        <v>1720</v>
      </c>
      <c r="F474" s="383" t="s">
        <v>1721</v>
      </c>
      <c r="G474" s="26" t="s">
        <v>1722</v>
      </c>
    </row>
    <row r="475" spans="1:7" ht="25.5">
      <c r="A475" s="537" t="s">
        <v>32</v>
      </c>
      <c r="B475" s="537" t="s">
        <v>1669</v>
      </c>
      <c r="C475" s="537" t="s">
        <v>28</v>
      </c>
      <c r="D475" s="26" t="s">
        <v>1697</v>
      </c>
      <c r="E475" s="383" t="s">
        <v>1723</v>
      </c>
      <c r="F475" s="383" t="s">
        <v>1724</v>
      </c>
      <c r="G475" s="26" t="s">
        <v>1725</v>
      </c>
    </row>
    <row r="476" spans="1:7" ht="25.5">
      <c r="A476" s="537" t="s">
        <v>32</v>
      </c>
      <c r="B476" s="537" t="s">
        <v>1669</v>
      </c>
      <c r="C476" s="537" t="s">
        <v>28</v>
      </c>
      <c r="D476" s="26" t="s">
        <v>1675</v>
      </c>
      <c r="E476" s="383" t="s">
        <v>1726</v>
      </c>
      <c r="F476" s="383" t="s">
        <v>1727</v>
      </c>
      <c r="G476" s="26" t="s">
        <v>1728</v>
      </c>
    </row>
    <row r="477" spans="1:7" ht="25.5">
      <c r="A477" s="537" t="s">
        <v>32</v>
      </c>
      <c r="B477" s="537" t="s">
        <v>1669</v>
      </c>
      <c r="C477" s="537" t="s">
        <v>28</v>
      </c>
      <c r="D477" s="26" t="s">
        <v>1697</v>
      </c>
      <c r="E477" s="383" t="s">
        <v>1729</v>
      </c>
      <c r="F477" s="383" t="s">
        <v>1730</v>
      </c>
      <c r="G477" s="26" t="s">
        <v>1731</v>
      </c>
    </row>
    <row r="478" spans="1:7" ht="174" customHeight="1">
      <c r="A478" s="537" t="s">
        <v>32</v>
      </c>
      <c r="B478" s="537" t="s">
        <v>1669</v>
      </c>
      <c r="C478" s="537" t="s">
        <v>28</v>
      </c>
      <c r="D478" s="26" t="s">
        <v>1675</v>
      </c>
      <c r="E478" s="383" t="s">
        <v>1732</v>
      </c>
      <c r="F478" s="383" t="s">
        <v>1733</v>
      </c>
      <c r="G478" s="26" t="s">
        <v>1734</v>
      </c>
    </row>
    <row r="479" spans="1:7" ht="25.5">
      <c r="A479" s="537" t="s">
        <v>32</v>
      </c>
      <c r="B479" s="537" t="s">
        <v>1669</v>
      </c>
      <c r="C479" s="537" t="s">
        <v>28</v>
      </c>
      <c r="D479" s="26" t="s">
        <v>1675</v>
      </c>
      <c r="E479" s="383" t="s">
        <v>1735</v>
      </c>
      <c r="F479" s="383" t="s">
        <v>1736</v>
      </c>
      <c r="G479" s="26" t="s">
        <v>1737</v>
      </c>
    </row>
    <row r="480" spans="1:7" ht="71.25">
      <c r="A480" s="537" t="s">
        <v>32</v>
      </c>
      <c r="B480" s="537" t="s">
        <v>1738</v>
      </c>
      <c r="C480" s="537" t="s">
        <v>806</v>
      </c>
      <c r="D480" s="26" t="s">
        <v>1739</v>
      </c>
      <c r="E480" s="383" t="s">
        <v>1740</v>
      </c>
      <c r="F480" s="383" t="s">
        <v>1741</v>
      </c>
      <c r="G480" s="26" t="s">
        <v>1742</v>
      </c>
    </row>
    <row r="481" spans="1:7" ht="25.5">
      <c r="A481" s="573" t="s">
        <v>32</v>
      </c>
      <c r="B481" s="573" t="s">
        <v>1743</v>
      </c>
      <c r="C481" s="573" t="s">
        <v>1744</v>
      </c>
      <c r="D481" s="575" t="s">
        <v>1745</v>
      </c>
      <c r="E481" s="576" t="s">
        <v>1746</v>
      </c>
      <c r="F481" s="577" t="s">
        <v>1747</v>
      </c>
      <c r="G481" s="580" t="s">
        <v>1748</v>
      </c>
    </row>
    <row r="482" spans="1:7" ht="25.5">
      <c r="A482" s="537" t="s">
        <v>32</v>
      </c>
      <c r="B482" s="537" t="s">
        <v>1743</v>
      </c>
      <c r="C482" s="537" t="s">
        <v>241</v>
      </c>
      <c r="D482" s="26" t="s">
        <v>1749</v>
      </c>
      <c r="E482" s="383" t="s">
        <v>1750</v>
      </c>
      <c r="F482" s="383" t="s">
        <v>1751</v>
      </c>
      <c r="G482" s="26" t="s">
        <v>1752</v>
      </c>
    </row>
    <row r="483" spans="1:7" ht="25.5">
      <c r="A483" s="537" t="s">
        <v>32</v>
      </c>
      <c r="B483" s="537" t="s">
        <v>1743</v>
      </c>
      <c r="C483" s="537" t="s">
        <v>28</v>
      </c>
      <c r="D483" s="26" t="s">
        <v>1753</v>
      </c>
      <c r="E483" s="383" t="s">
        <v>1754</v>
      </c>
      <c r="F483" s="383" t="s">
        <v>1755</v>
      </c>
      <c r="G483" s="26" t="s">
        <v>1756</v>
      </c>
    </row>
    <row r="484" spans="1:7" ht="25.5">
      <c r="A484" s="537" t="s">
        <v>32</v>
      </c>
      <c r="B484" s="537" t="s">
        <v>1743</v>
      </c>
      <c r="C484" s="537" t="s">
        <v>28</v>
      </c>
      <c r="D484" s="26" t="s">
        <v>1757</v>
      </c>
      <c r="E484" s="383" t="s">
        <v>1758</v>
      </c>
      <c r="F484" s="383" t="s">
        <v>1759</v>
      </c>
      <c r="G484" s="26" t="s">
        <v>1760</v>
      </c>
    </row>
    <row r="485" spans="1:7" ht="25.5">
      <c r="A485" s="537" t="s">
        <v>32</v>
      </c>
      <c r="B485" s="537" t="s">
        <v>1761</v>
      </c>
      <c r="C485" s="537" t="s">
        <v>28</v>
      </c>
      <c r="D485" s="26" t="s">
        <v>1762</v>
      </c>
      <c r="E485" s="383" t="s">
        <v>1763</v>
      </c>
      <c r="F485" s="383" t="s">
        <v>1764</v>
      </c>
      <c r="G485" s="26" t="s">
        <v>1765</v>
      </c>
    </row>
    <row r="486" spans="1:7" ht="25.5">
      <c r="A486" s="537" t="s">
        <v>32</v>
      </c>
      <c r="B486" s="537" t="s">
        <v>1761</v>
      </c>
      <c r="C486" s="537" t="s">
        <v>28</v>
      </c>
      <c r="D486" s="26" t="s">
        <v>1766</v>
      </c>
      <c r="E486" s="383" t="s">
        <v>1767</v>
      </c>
      <c r="F486" s="383" t="s">
        <v>1768</v>
      </c>
      <c r="G486" s="26" t="s">
        <v>1769</v>
      </c>
    </row>
    <row r="487" spans="1:7" ht="25.5">
      <c r="A487" s="537" t="s">
        <v>32</v>
      </c>
      <c r="B487" s="537" t="s">
        <v>1761</v>
      </c>
      <c r="C487" s="537" t="s">
        <v>28</v>
      </c>
      <c r="D487" s="26" t="s">
        <v>1766</v>
      </c>
      <c r="E487" s="383" t="s">
        <v>1770</v>
      </c>
      <c r="F487" s="383" t="s">
        <v>1771</v>
      </c>
      <c r="G487" s="26" t="s">
        <v>1772</v>
      </c>
    </row>
    <row r="488" spans="1:7" ht="25.5">
      <c r="A488" s="537" t="s">
        <v>32</v>
      </c>
      <c r="B488" s="537" t="s">
        <v>1761</v>
      </c>
      <c r="C488" s="537" t="s">
        <v>28</v>
      </c>
      <c r="D488" s="26" t="s">
        <v>1773</v>
      </c>
      <c r="E488" s="383" t="s">
        <v>1774</v>
      </c>
      <c r="F488" s="383" t="s">
        <v>1775</v>
      </c>
      <c r="G488" s="26" t="s">
        <v>1776</v>
      </c>
    </row>
    <row r="489" spans="1:7" ht="24.75">
      <c r="A489" s="537" t="s">
        <v>32</v>
      </c>
      <c r="B489" s="537" t="s">
        <v>1761</v>
      </c>
      <c r="C489" s="537" t="s">
        <v>28</v>
      </c>
      <c r="D489" s="26" t="s">
        <v>1773</v>
      </c>
      <c r="E489" s="383" t="s">
        <v>1777</v>
      </c>
      <c r="F489" s="383" t="s">
        <v>1778</v>
      </c>
      <c r="G489" s="26" t="s">
        <v>1779</v>
      </c>
    </row>
    <row r="490" spans="1:7" ht="25.5">
      <c r="A490" s="537" t="s">
        <v>32</v>
      </c>
      <c r="B490" s="537" t="s">
        <v>1761</v>
      </c>
      <c r="C490" s="537" t="s">
        <v>28</v>
      </c>
      <c r="D490" s="26" t="s">
        <v>1762</v>
      </c>
      <c r="E490" s="383" t="s">
        <v>1780</v>
      </c>
      <c r="F490" s="383" t="s">
        <v>1781</v>
      </c>
      <c r="G490" s="26" t="s">
        <v>1782</v>
      </c>
    </row>
    <row r="491" spans="1:7" ht="25.5">
      <c r="A491" s="537" t="s">
        <v>32</v>
      </c>
      <c r="B491" s="537" t="s">
        <v>1761</v>
      </c>
      <c r="C491" s="537" t="s">
        <v>28</v>
      </c>
      <c r="D491" s="26" t="s">
        <v>1783</v>
      </c>
      <c r="E491" s="383" t="s">
        <v>1784</v>
      </c>
      <c r="F491" s="383" t="s">
        <v>1785</v>
      </c>
      <c r="G491" s="26" t="s">
        <v>1786</v>
      </c>
    </row>
    <row r="492" spans="1:7" ht="25.5">
      <c r="A492" s="537" t="s">
        <v>32</v>
      </c>
      <c r="B492" s="537" t="s">
        <v>1761</v>
      </c>
      <c r="C492" s="537" t="s">
        <v>28</v>
      </c>
      <c r="D492" s="26" t="s">
        <v>1787</v>
      </c>
      <c r="E492" s="383" t="s">
        <v>1788</v>
      </c>
      <c r="F492" s="383" t="s">
        <v>1789</v>
      </c>
      <c r="G492" s="26" t="s">
        <v>1790</v>
      </c>
    </row>
    <row r="493" spans="1:7" ht="25.5">
      <c r="A493" s="537" t="s">
        <v>32</v>
      </c>
      <c r="B493" s="537" t="s">
        <v>1761</v>
      </c>
      <c r="C493" s="537" t="s">
        <v>28</v>
      </c>
      <c r="D493" s="26" t="s">
        <v>1791</v>
      </c>
      <c r="E493" s="383" t="s">
        <v>1792</v>
      </c>
      <c r="F493" s="383" t="s">
        <v>1793</v>
      </c>
      <c r="G493" s="26" t="s">
        <v>1794</v>
      </c>
    </row>
    <row r="494" spans="1:7" ht="24.75">
      <c r="A494" s="537" t="s">
        <v>32</v>
      </c>
      <c r="B494" s="537" t="s">
        <v>1761</v>
      </c>
      <c r="C494" s="537" t="s">
        <v>28</v>
      </c>
      <c r="D494" s="26" t="s">
        <v>1791</v>
      </c>
      <c r="E494" s="383" t="s">
        <v>1795</v>
      </c>
      <c r="F494" s="383" t="s">
        <v>1796</v>
      </c>
      <c r="G494" s="26" t="s">
        <v>1797</v>
      </c>
    </row>
    <row r="495" spans="1:7" ht="25.5">
      <c r="A495" s="537" t="s">
        <v>32</v>
      </c>
      <c r="B495" s="537" t="s">
        <v>1761</v>
      </c>
      <c r="C495" s="537" t="s">
        <v>28</v>
      </c>
      <c r="D495" s="26" t="s">
        <v>1787</v>
      </c>
      <c r="E495" s="383" t="s">
        <v>1798</v>
      </c>
      <c r="F495" s="383" t="s">
        <v>1799</v>
      </c>
      <c r="G495" s="26" t="s">
        <v>1800</v>
      </c>
    </row>
    <row r="496" spans="1:7" ht="25.5">
      <c r="A496" s="537" t="s">
        <v>32</v>
      </c>
      <c r="B496" s="537" t="s">
        <v>1761</v>
      </c>
      <c r="C496" s="537" t="s">
        <v>28</v>
      </c>
      <c r="D496" s="26" t="s">
        <v>1762</v>
      </c>
      <c r="E496" s="383" t="s">
        <v>1801</v>
      </c>
      <c r="F496" s="383" t="s">
        <v>1802</v>
      </c>
      <c r="G496" s="26" t="s">
        <v>1803</v>
      </c>
    </row>
    <row r="497" spans="1:7" ht="25.5">
      <c r="A497" s="537" t="s">
        <v>32</v>
      </c>
      <c r="B497" s="537" t="s">
        <v>1761</v>
      </c>
      <c r="C497" s="537" t="s">
        <v>28</v>
      </c>
      <c r="D497" s="26" t="s">
        <v>1804</v>
      </c>
      <c r="E497" s="383" t="s">
        <v>1805</v>
      </c>
      <c r="F497" s="383" t="s">
        <v>1806</v>
      </c>
      <c r="G497" s="26" t="s">
        <v>1807</v>
      </c>
    </row>
    <row r="498" spans="1:7" ht="25.5">
      <c r="A498" s="537" t="s">
        <v>32</v>
      </c>
      <c r="B498" s="537" t="s">
        <v>1761</v>
      </c>
      <c r="C498" s="537" t="s">
        <v>28</v>
      </c>
      <c r="D498" s="26" t="s">
        <v>1804</v>
      </c>
      <c r="E498" s="383" t="s">
        <v>1808</v>
      </c>
      <c r="F498" s="383" t="s">
        <v>1809</v>
      </c>
      <c r="G498" s="26" t="s">
        <v>1810</v>
      </c>
    </row>
    <row r="499" spans="1:7" ht="25.5">
      <c r="A499" s="537" t="s">
        <v>32</v>
      </c>
      <c r="B499" s="537" t="s">
        <v>1761</v>
      </c>
      <c r="C499" s="537" t="s">
        <v>28</v>
      </c>
      <c r="D499" s="26" t="s">
        <v>1787</v>
      </c>
      <c r="E499" s="383" t="s">
        <v>1811</v>
      </c>
      <c r="F499" s="383" t="s">
        <v>1812</v>
      </c>
      <c r="G499" s="26" t="s">
        <v>1813</v>
      </c>
    </row>
    <row r="500" spans="1:7" ht="36">
      <c r="A500" s="537" t="s">
        <v>32</v>
      </c>
      <c r="B500" s="537" t="s">
        <v>1814</v>
      </c>
      <c r="C500" s="537" t="s">
        <v>73</v>
      </c>
      <c r="D500" s="26" t="s">
        <v>1815</v>
      </c>
      <c r="E500" s="561" t="s">
        <v>1816</v>
      </c>
      <c r="F500" s="509" t="s">
        <v>1817</v>
      </c>
      <c r="G500" s="581" t="s">
        <v>1818</v>
      </c>
    </row>
    <row r="501" spans="1:7" ht="29.25">
      <c r="A501" s="537" t="s">
        <v>32</v>
      </c>
      <c r="B501" s="537" t="s">
        <v>1814</v>
      </c>
      <c r="C501" s="537" t="s">
        <v>73</v>
      </c>
      <c r="D501" s="26" t="s">
        <v>1819</v>
      </c>
      <c r="E501" s="383" t="s">
        <v>1820</v>
      </c>
      <c r="F501" s="383" t="s">
        <v>1821</v>
      </c>
      <c r="G501" s="26" t="s">
        <v>1822</v>
      </c>
    </row>
    <row r="502" spans="1:7" ht="25.5">
      <c r="A502" s="537" t="s">
        <v>32</v>
      </c>
      <c r="B502" s="537" t="s">
        <v>1743</v>
      </c>
      <c r="C502" s="537" t="s">
        <v>28</v>
      </c>
      <c r="D502" s="26" t="s">
        <v>1613</v>
      </c>
      <c r="E502" s="383" t="s">
        <v>1823</v>
      </c>
      <c r="F502" s="383" t="s">
        <v>1824</v>
      </c>
      <c r="G502" s="26" t="s">
        <v>1825</v>
      </c>
    </row>
    <row r="503" spans="1:7" ht="25.5">
      <c r="A503" s="537" t="s">
        <v>32</v>
      </c>
      <c r="B503" s="537" t="s">
        <v>1814</v>
      </c>
      <c r="C503" s="537" t="s">
        <v>73</v>
      </c>
      <c r="D503" s="26" t="s">
        <v>1401</v>
      </c>
      <c r="E503" s="383" t="s">
        <v>1826</v>
      </c>
      <c r="F503" s="383" t="s">
        <v>1827</v>
      </c>
      <c r="G503" s="26" t="s">
        <v>1828</v>
      </c>
    </row>
    <row r="504" spans="1:7" ht="25.5">
      <c r="A504" s="537" t="s">
        <v>32</v>
      </c>
      <c r="B504" s="537" t="s">
        <v>1814</v>
      </c>
      <c r="C504" s="537" t="s">
        <v>28</v>
      </c>
      <c r="D504" s="26" t="s">
        <v>1829</v>
      </c>
      <c r="E504" s="383" t="s">
        <v>1830</v>
      </c>
      <c r="F504" s="383" t="s">
        <v>1831</v>
      </c>
      <c r="G504" s="26" t="s">
        <v>1832</v>
      </c>
    </row>
    <row r="505" spans="1:7" ht="25.5">
      <c r="A505" s="537" t="s">
        <v>32</v>
      </c>
      <c r="B505" s="537" t="s">
        <v>1814</v>
      </c>
      <c r="C505" s="537" t="s">
        <v>28</v>
      </c>
      <c r="D505" s="26" t="s">
        <v>1833</v>
      </c>
      <c r="E505" s="383" t="s">
        <v>1834</v>
      </c>
      <c r="F505" s="383" t="s">
        <v>1835</v>
      </c>
      <c r="G505" s="26" t="s">
        <v>1836</v>
      </c>
    </row>
    <row r="506" spans="1:7" ht="25.5">
      <c r="A506" s="537" t="s">
        <v>32</v>
      </c>
      <c r="B506" s="537" t="s">
        <v>1814</v>
      </c>
      <c r="C506" s="537" t="s">
        <v>28</v>
      </c>
      <c r="D506" s="26" t="s">
        <v>1613</v>
      </c>
      <c r="E506" s="383" t="s">
        <v>1837</v>
      </c>
      <c r="F506" s="383" t="s">
        <v>1838</v>
      </c>
      <c r="G506" s="26" t="s">
        <v>1839</v>
      </c>
    </row>
    <row r="507" spans="1:7" ht="25.5">
      <c r="A507" s="537" t="s">
        <v>32</v>
      </c>
      <c r="B507" s="537" t="s">
        <v>1814</v>
      </c>
      <c r="C507" s="537" t="s">
        <v>28</v>
      </c>
      <c r="D507" s="26" t="s">
        <v>1753</v>
      </c>
      <c r="E507" s="383" t="s">
        <v>1840</v>
      </c>
      <c r="F507" s="383" t="s">
        <v>1841</v>
      </c>
      <c r="G507" s="26" t="s">
        <v>1842</v>
      </c>
    </row>
    <row r="508" spans="1:7" ht="25.5">
      <c r="A508" s="537" t="s">
        <v>32</v>
      </c>
      <c r="B508" s="537" t="s">
        <v>1843</v>
      </c>
      <c r="C508" s="537" t="s">
        <v>28</v>
      </c>
      <c r="D508" s="26" t="s">
        <v>1844</v>
      </c>
      <c r="E508" s="383" t="s">
        <v>1845</v>
      </c>
      <c r="F508" s="383" t="s">
        <v>1846</v>
      </c>
      <c r="G508" s="26" t="s">
        <v>1847</v>
      </c>
    </row>
    <row r="509" spans="1:7" ht="25.5">
      <c r="A509" s="537" t="s">
        <v>32</v>
      </c>
      <c r="B509" s="537" t="s">
        <v>1843</v>
      </c>
      <c r="C509" s="537" t="s">
        <v>73</v>
      </c>
      <c r="D509" s="26" t="s">
        <v>1848</v>
      </c>
      <c r="E509" s="383" t="s">
        <v>1849</v>
      </c>
      <c r="F509" s="383" t="s">
        <v>1850</v>
      </c>
      <c r="G509" s="26" t="s">
        <v>1851</v>
      </c>
    </row>
    <row r="510" spans="1:7" ht="51">
      <c r="A510" s="537" t="s">
        <v>32</v>
      </c>
      <c r="B510" s="537" t="s">
        <v>1814</v>
      </c>
      <c r="C510" s="537" t="s">
        <v>73</v>
      </c>
      <c r="D510" s="26" t="s">
        <v>1852</v>
      </c>
      <c r="E510" s="545" t="s">
        <v>1853</v>
      </c>
      <c r="F510" s="383" t="s">
        <v>1854</v>
      </c>
      <c r="G510" s="26" t="s">
        <v>1855</v>
      </c>
    </row>
    <row r="511" spans="1:7" ht="25.5">
      <c r="A511" s="537" t="s">
        <v>32</v>
      </c>
      <c r="B511" s="537" t="s">
        <v>1856</v>
      </c>
      <c r="C511" s="537" t="s">
        <v>28</v>
      </c>
      <c r="D511" s="26" t="s">
        <v>1857</v>
      </c>
      <c r="E511" s="383" t="s">
        <v>1858</v>
      </c>
      <c r="F511" s="383" t="s">
        <v>1859</v>
      </c>
      <c r="G511" s="26" t="s">
        <v>1860</v>
      </c>
    </row>
    <row r="512" spans="1:7" customFormat="1" ht="25.5">
      <c r="A512" s="513" t="s">
        <v>32</v>
      </c>
      <c r="B512" s="574" t="s">
        <v>1861</v>
      </c>
      <c r="C512" s="574" t="s">
        <v>28</v>
      </c>
      <c r="D512" s="513" t="s">
        <v>565</v>
      </c>
      <c r="E512" s="578" t="s">
        <v>1862</v>
      </c>
      <c r="F512" s="579" t="s">
        <v>1863</v>
      </c>
      <c r="G512" s="524" t="s">
        <v>1864</v>
      </c>
    </row>
    <row r="513" spans="1:7" ht="25.5">
      <c r="A513" s="537" t="s">
        <v>32</v>
      </c>
      <c r="B513" s="537" t="s">
        <v>1865</v>
      </c>
      <c r="C513" s="537" t="s">
        <v>28</v>
      </c>
      <c r="D513" s="26" t="s">
        <v>1866</v>
      </c>
      <c r="E513" s="383" t="s">
        <v>1867</v>
      </c>
      <c r="F513" s="383" t="s">
        <v>1868</v>
      </c>
      <c r="G513" s="26" t="s">
        <v>1869</v>
      </c>
    </row>
    <row r="514" spans="1:7" ht="25.5">
      <c r="A514" s="537" t="s">
        <v>32</v>
      </c>
      <c r="B514" s="537" t="s">
        <v>1865</v>
      </c>
      <c r="C514" s="537" t="s">
        <v>28</v>
      </c>
      <c r="D514" s="26" t="s">
        <v>1870</v>
      </c>
      <c r="E514" s="383" t="s">
        <v>1871</v>
      </c>
      <c r="F514" s="383" t="s">
        <v>1872</v>
      </c>
      <c r="G514" s="26" t="s">
        <v>1873</v>
      </c>
    </row>
    <row r="515" spans="1:7" ht="38.25">
      <c r="A515" s="537" t="s">
        <v>32</v>
      </c>
      <c r="B515" s="537" t="s">
        <v>1874</v>
      </c>
      <c r="C515" s="537" t="s">
        <v>73</v>
      </c>
      <c r="D515" s="26" t="s">
        <v>1875</v>
      </c>
      <c r="E515" s="383" t="s">
        <v>1876</v>
      </c>
      <c r="F515" s="383" t="s">
        <v>1877</v>
      </c>
      <c r="G515" s="26" t="s">
        <v>1878</v>
      </c>
    </row>
    <row r="516" spans="1:7" ht="25.5">
      <c r="A516" s="537" t="s">
        <v>32</v>
      </c>
      <c r="B516" s="537" t="s">
        <v>1874</v>
      </c>
      <c r="C516" s="537" t="s">
        <v>28</v>
      </c>
      <c r="D516" s="26" t="s">
        <v>1879</v>
      </c>
      <c r="E516" s="383" t="s">
        <v>1880</v>
      </c>
      <c r="F516" s="383" t="s">
        <v>1881</v>
      </c>
      <c r="G516" s="26" t="s">
        <v>1882</v>
      </c>
    </row>
    <row r="517" spans="1:7" ht="51">
      <c r="A517" s="537" t="s">
        <v>32</v>
      </c>
      <c r="B517" s="537" t="s">
        <v>1883</v>
      </c>
      <c r="C517" s="537" t="s">
        <v>28</v>
      </c>
      <c r="D517" s="26" t="s">
        <v>1884</v>
      </c>
      <c r="E517" s="383" t="s">
        <v>1885</v>
      </c>
      <c r="F517" s="383" t="s">
        <v>1886</v>
      </c>
      <c r="G517" s="26" t="s">
        <v>1887</v>
      </c>
    </row>
    <row r="518" spans="1:7" ht="38.25">
      <c r="A518" s="537" t="s">
        <v>32</v>
      </c>
      <c r="B518" s="537" t="s">
        <v>1888</v>
      </c>
      <c r="C518" s="537" t="s">
        <v>73</v>
      </c>
      <c r="D518" s="26" t="s">
        <v>1889</v>
      </c>
      <c r="E518" s="383" t="s">
        <v>1890</v>
      </c>
      <c r="F518" s="383" t="s">
        <v>1891</v>
      </c>
      <c r="G518" s="26" t="s">
        <v>1892</v>
      </c>
    </row>
    <row r="519" spans="1:7" ht="25.5">
      <c r="A519" s="537" t="s">
        <v>32</v>
      </c>
      <c r="B519" s="537" t="s">
        <v>1888</v>
      </c>
      <c r="C519" s="537" t="s">
        <v>28</v>
      </c>
      <c r="D519" s="26" t="s">
        <v>1893</v>
      </c>
      <c r="E519" s="383" t="s">
        <v>1894</v>
      </c>
      <c r="F519" s="383" t="s">
        <v>1895</v>
      </c>
      <c r="G519" s="26" t="s">
        <v>1896</v>
      </c>
    </row>
    <row r="520" spans="1:7" ht="25.5">
      <c r="A520" s="537" t="s">
        <v>32</v>
      </c>
      <c r="B520" s="537" t="s">
        <v>1888</v>
      </c>
      <c r="C520" s="537" t="s">
        <v>28</v>
      </c>
      <c r="D520" s="26" t="s">
        <v>1893</v>
      </c>
      <c r="E520" s="383" t="s">
        <v>1897</v>
      </c>
      <c r="F520" s="383" t="s">
        <v>1898</v>
      </c>
      <c r="G520" s="26" t="s">
        <v>1899</v>
      </c>
    </row>
    <row r="521" spans="1:7" ht="38.25">
      <c r="A521" s="537" t="s">
        <v>32</v>
      </c>
      <c r="B521" s="537" t="s">
        <v>1888</v>
      </c>
      <c r="C521" s="537" t="s">
        <v>241</v>
      </c>
      <c r="D521" s="26" t="s">
        <v>1900</v>
      </c>
      <c r="E521" s="383" t="s">
        <v>1901</v>
      </c>
      <c r="F521" s="383" t="s">
        <v>1902</v>
      </c>
      <c r="G521" s="26" t="s">
        <v>1903</v>
      </c>
    </row>
    <row r="522" spans="1:7" ht="38.25">
      <c r="A522" s="537" t="s">
        <v>32</v>
      </c>
      <c r="B522" s="537" t="s">
        <v>1904</v>
      </c>
      <c r="C522" s="537" t="s">
        <v>28</v>
      </c>
      <c r="D522" s="26" t="s">
        <v>1905</v>
      </c>
      <c r="E522" s="383" t="s">
        <v>1906</v>
      </c>
      <c r="F522" s="383" t="s">
        <v>1907</v>
      </c>
      <c r="G522" s="26" t="s">
        <v>1908</v>
      </c>
    </row>
    <row r="523" spans="1:7" ht="54.75">
      <c r="A523" s="537" t="s">
        <v>32</v>
      </c>
      <c r="B523" s="537" t="s">
        <v>1904</v>
      </c>
      <c r="C523" s="537" t="s">
        <v>73</v>
      </c>
      <c r="D523" s="26" t="s">
        <v>1909</v>
      </c>
      <c r="E523" s="383" t="s">
        <v>1910</v>
      </c>
      <c r="F523" s="383" t="s">
        <v>1911</v>
      </c>
      <c r="G523" s="26" t="s">
        <v>1912</v>
      </c>
    </row>
    <row r="524" spans="1:7" ht="25.5">
      <c r="A524" s="537" t="s">
        <v>32</v>
      </c>
      <c r="B524" s="537" t="s">
        <v>1904</v>
      </c>
      <c r="C524" s="537" t="s">
        <v>73</v>
      </c>
      <c r="D524" s="26" t="s">
        <v>1913</v>
      </c>
      <c r="E524" s="383" t="s">
        <v>1914</v>
      </c>
      <c r="F524" s="383" t="s">
        <v>1915</v>
      </c>
      <c r="G524" s="26" t="s">
        <v>1916</v>
      </c>
    </row>
    <row r="525" spans="1:7" ht="38.25">
      <c r="A525" s="537" t="s">
        <v>32</v>
      </c>
      <c r="B525" s="537" t="s">
        <v>1904</v>
      </c>
      <c r="C525" s="537" t="s">
        <v>73</v>
      </c>
      <c r="D525" s="26" t="s">
        <v>1913</v>
      </c>
      <c r="E525" s="383" t="s">
        <v>1917</v>
      </c>
      <c r="F525" s="383" t="s">
        <v>1918</v>
      </c>
      <c r="G525" s="26" t="s">
        <v>1919</v>
      </c>
    </row>
    <row r="526" spans="1:7" ht="127.5" customHeight="1">
      <c r="A526" s="537" t="s">
        <v>32</v>
      </c>
      <c r="B526" s="537" t="s">
        <v>1920</v>
      </c>
      <c r="C526" s="537" t="s">
        <v>73</v>
      </c>
      <c r="D526" s="26" t="s">
        <v>1921</v>
      </c>
      <c r="E526" s="383" t="s">
        <v>1922</v>
      </c>
      <c r="F526" s="383" t="s">
        <v>1923</v>
      </c>
      <c r="G526" s="26" t="s">
        <v>1924</v>
      </c>
    </row>
    <row r="527" spans="1:7" ht="147" customHeight="1">
      <c r="A527" s="537" t="s">
        <v>32</v>
      </c>
      <c r="B527" s="537" t="s">
        <v>1904</v>
      </c>
      <c r="C527" s="537" t="s">
        <v>73</v>
      </c>
      <c r="D527" s="26" t="s">
        <v>1913</v>
      </c>
      <c r="E527" s="383" t="s">
        <v>1925</v>
      </c>
      <c r="F527" s="383" t="s">
        <v>1926</v>
      </c>
      <c r="G527" s="26" t="s">
        <v>1927</v>
      </c>
    </row>
    <row r="528" spans="1:7" ht="25.5">
      <c r="A528" s="537" t="s">
        <v>32</v>
      </c>
      <c r="B528" s="537" t="s">
        <v>1904</v>
      </c>
      <c r="C528" s="537" t="s">
        <v>28</v>
      </c>
      <c r="D528" s="26" t="s">
        <v>1928</v>
      </c>
      <c r="E528" s="383" t="s">
        <v>1929</v>
      </c>
      <c r="F528" s="383" t="s">
        <v>1930</v>
      </c>
      <c r="G528" s="26" t="s">
        <v>1931</v>
      </c>
    </row>
    <row r="529" spans="1:7" ht="38.25">
      <c r="A529" s="537" t="s">
        <v>32</v>
      </c>
      <c r="B529" s="537" t="s">
        <v>1904</v>
      </c>
      <c r="C529" s="537" t="s">
        <v>28</v>
      </c>
      <c r="D529" s="26" t="s">
        <v>1416</v>
      </c>
      <c r="E529" s="383" t="s">
        <v>1932</v>
      </c>
      <c r="F529" s="383" t="s">
        <v>1933</v>
      </c>
      <c r="G529" s="26" t="s">
        <v>1934</v>
      </c>
    </row>
    <row r="530" spans="1:7" ht="88.5">
      <c r="A530" s="537" t="s">
        <v>32</v>
      </c>
      <c r="B530" s="537" t="s">
        <v>1935</v>
      </c>
      <c r="C530" s="537" t="s">
        <v>28</v>
      </c>
      <c r="D530" s="26" t="s">
        <v>1936</v>
      </c>
      <c r="E530" s="383" t="s">
        <v>1937</v>
      </c>
      <c r="F530" s="383" t="s">
        <v>1938</v>
      </c>
      <c r="G530" s="26" t="s">
        <v>1939</v>
      </c>
    </row>
    <row r="531" spans="1:7" ht="25.5">
      <c r="A531" s="537" t="s">
        <v>32</v>
      </c>
      <c r="B531" s="537" t="s">
        <v>1940</v>
      </c>
      <c r="C531" s="537" t="s">
        <v>28</v>
      </c>
      <c r="E531" s="383" t="s">
        <v>1941</v>
      </c>
      <c r="F531" s="383" t="s">
        <v>1942</v>
      </c>
      <c r="G531" s="26" t="s">
        <v>1943</v>
      </c>
    </row>
    <row r="532" spans="1:7" ht="38.25">
      <c r="A532" s="537" t="s">
        <v>32</v>
      </c>
      <c r="B532" s="537" t="s">
        <v>1944</v>
      </c>
      <c r="C532" s="537" t="s">
        <v>28</v>
      </c>
      <c r="D532" s="26" t="s">
        <v>1401</v>
      </c>
      <c r="E532" s="543" t="s">
        <v>1945</v>
      </c>
      <c r="F532" s="544" t="s">
        <v>1946</v>
      </c>
      <c r="G532" s="562" t="s">
        <v>1947</v>
      </c>
    </row>
    <row r="533" spans="1:7" ht="25.5">
      <c r="A533" s="537" t="s">
        <v>32</v>
      </c>
      <c r="B533" s="537" t="s">
        <v>1948</v>
      </c>
      <c r="C533" s="537" t="s">
        <v>28</v>
      </c>
      <c r="D533" s="26" t="s">
        <v>1949</v>
      </c>
      <c r="E533" s="383" t="s">
        <v>1950</v>
      </c>
      <c r="F533" s="383" t="s">
        <v>1951</v>
      </c>
      <c r="G533" s="26" t="s">
        <v>1952</v>
      </c>
    </row>
    <row r="534" spans="1:7" ht="29.25">
      <c r="A534" s="537" t="s">
        <v>32</v>
      </c>
      <c r="B534" s="537" t="s">
        <v>1953</v>
      </c>
      <c r="C534" s="537" t="s">
        <v>73</v>
      </c>
      <c r="D534" s="26" t="s">
        <v>1954</v>
      </c>
      <c r="E534" s="383" t="s">
        <v>1955</v>
      </c>
      <c r="F534" s="383" t="s">
        <v>1956</v>
      </c>
      <c r="G534" s="26" t="s">
        <v>1957</v>
      </c>
    </row>
    <row r="535" spans="1:7" ht="25.5">
      <c r="A535" s="537" t="s">
        <v>32</v>
      </c>
      <c r="B535" s="537" t="s">
        <v>1953</v>
      </c>
      <c r="C535" s="537" t="s">
        <v>241</v>
      </c>
      <c r="D535" s="26" t="s">
        <v>1958</v>
      </c>
      <c r="E535" s="383" t="s">
        <v>1959</v>
      </c>
      <c r="F535" s="383" t="s">
        <v>1960</v>
      </c>
      <c r="G535" s="26" t="s">
        <v>1961</v>
      </c>
    </row>
    <row r="536" spans="1:7" ht="38.25">
      <c r="A536" s="537" t="s">
        <v>32</v>
      </c>
      <c r="B536" s="537" t="s">
        <v>1948</v>
      </c>
      <c r="C536" s="537" t="s">
        <v>241</v>
      </c>
      <c r="D536" s="26" t="s">
        <v>1949</v>
      </c>
      <c r="E536" s="383" t="s">
        <v>1962</v>
      </c>
      <c r="F536" s="383" t="s">
        <v>1963</v>
      </c>
      <c r="G536" s="26" t="s">
        <v>1964</v>
      </c>
    </row>
    <row r="537" spans="1:7" ht="38.25">
      <c r="A537" s="537" t="s">
        <v>32</v>
      </c>
      <c r="B537" s="537" t="s">
        <v>1965</v>
      </c>
      <c r="C537" s="537" t="s">
        <v>241</v>
      </c>
      <c r="D537" s="26" t="s">
        <v>1966</v>
      </c>
      <c r="E537" s="383" t="s">
        <v>1967</v>
      </c>
      <c r="F537" s="383" t="s">
        <v>1968</v>
      </c>
      <c r="G537" s="26" t="s">
        <v>1969</v>
      </c>
    </row>
    <row r="538" spans="1:7" ht="38.25">
      <c r="A538" s="537" t="s">
        <v>32</v>
      </c>
      <c r="B538" s="537" t="s">
        <v>1953</v>
      </c>
      <c r="C538" s="537" t="s">
        <v>73</v>
      </c>
      <c r="D538" s="26" t="s">
        <v>1958</v>
      </c>
      <c r="E538" s="383" t="s">
        <v>1970</v>
      </c>
      <c r="F538" s="383" t="s">
        <v>1971</v>
      </c>
      <c r="G538" s="26" t="s">
        <v>1972</v>
      </c>
    </row>
    <row r="539" spans="1:7" ht="25.5">
      <c r="A539" s="537" t="s">
        <v>32</v>
      </c>
      <c r="B539" s="537" t="s">
        <v>1953</v>
      </c>
      <c r="C539" s="537" t="s">
        <v>73</v>
      </c>
      <c r="D539" s="26" t="s">
        <v>1973</v>
      </c>
      <c r="E539" s="383" t="s">
        <v>1974</v>
      </c>
      <c r="F539" s="383" t="s">
        <v>1975</v>
      </c>
      <c r="G539" s="26" t="s">
        <v>1976</v>
      </c>
    </row>
    <row r="540" spans="1:7" ht="51">
      <c r="A540" s="537" t="s">
        <v>32</v>
      </c>
      <c r="B540" s="537" t="s">
        <v>1953</v>
      </c>
      <c r="C540" s="537" t="s">
        <v>28</v>
      </c>
      <c r="D540" s="26" t="s">
        <v>1977</v>
      </c>
      <c r="E540" s="383" t="s">
        <v>1978</v>
      </c>
      <c r="F540" s="383" t="s">
        <v>1979</v>
      </c>
      <c r="G540" s="26" t="s">
        <v>1980</v>
      </c>
    </row>
    <row r="541" spans="1:7" ht="25.5">
      <c r="A541" s="537" t="s">
        <v>32</v>
      </c>
      <c r="B541" s="537" t="s">
        <v>1953</v>
      </c>
      <c r="C541" s="537" t="s">
        <v>73</v>
      </c>
      <c r="D541" s="26" t="s">
        <v>1977</v>
      </c>
      <c r="E541" s="383" t="s">
        <v>1981</v>
      </c>
      <c r="F541" s="383" t="s">
        <v>1982</v>
      </c>
      <c r="G541" s="26" t="s">
        <v>1983</v>
      </c>
    </row>
    <row r="542" spans="1:7" ht="38.25">
      <c r="A542" s="537" t="s">
        <v>32</v>
      </c>
      <c r="B542" s="537" t="s">
        <v>1953</v>
      </c>
      <c r="C542" s="537" t="s">
        <v>73</v>
      </c>
      <c r="D542" s="26" t="s">
        <v>1984</v>
      </c>
      <c r="E542" s="383" t="s">
        <v>1985</v>
      </c>
      <c r="F542" s="383" t="s">
        <v>1986</v>
      </c>
      <c r="G542" s="26" t="s">
        <v>1987</v>
      </c>
    </row>
    <row r="543" spans="1:7" ht="25.5">
      <c r="A543" s="537" t="s">
        <v>32</v>
      </c>
      <c r="B543" s="537" t="s">
        <v>1388</v>
      </c>
      <c r="C543" s="537" t="s">
        <v>92</v>
      </c>
      <c r="D543" s="26" t="s">
        <v>1988</v>
      </c>
      <c r="E543" s="383" t="s">
        <v>1989</v>
      </c>
      <c r="F543" s="383" t="s">
        <v>1990</v>
      </c>
      <c r="G543" s="26" t="s">
        <v>1991</v>
      </c>
    </row>
    <row r="544" spans="1:7" ht="25.5">
      <c r="A544" s="537" t="s">
        <v>32</v>
      </c>
      <c r="B544" s="537" t="s">
        <v>1992</v>
      </c>
      <c r="C544" s="537" t="s">
        <v>28</v>
      </c>
      <c r="D544" s="26" t="s">
        <v>1993</v>
      </c>
      <c r="E544" s="383" t="s">
        <v>1994</v>
      </c>
      <c r="F544" s="383" t="s">
        <v>1995</v>
      </c>
      <c r="G544" s="26" t="s">
        <v>1996</v>
      </c>
    </row>
    <row r="545" spans="1:7" ht="38.25">
      <c r="A545" s="537" t="s">
        <v>32</v>
      </c>
      <c r="B545" s="537" t="s">
        <v>1997</v>
      </c>
      <c r="C545" s="537" t="s">
        <v>73</v>
      </c>
      <c r="D545" s="26" t="s">
        <v>1998</v>
      </c>
      <c r="E545" s="383" t="s">
        <v>1999</v>
      </c>
      <c r="F545" s="383" t="s">
        <v>2000</v>
      </c>
      <c r="G545" s="26" t="s">
        <v>2001</v>
      </c>
    </row>
    <row r="546" spans="1:7" ht="25.5">
      <c r="A546" s="537" t="s">
        <v>32</v>
      </c>
      <c r="B546" s="537" t="s">
        <v>1997</v>
      </c>
      <c r="C546" s="537" t="s">
        <v>28</v>
      </c>
      <c r="D546" s="26" t="s">
        <v>2002</v>
      </c>
      <c r="E546" s="383" t="s">
        <v>2003</v>
      </c>
      <c r="F546" s="383" t="s">
        <v>2004</v>
      </c>
      <c r="G546" s="26" t="s">
        <v>2005</v>
      </c>
    </row>
    <row r="547" spans="1:7" ht="51.75" customHeight="1">
      <c r="A547" s="537" t="s">
        <v>32</v>
      </c>
      <c r="B547" s="537" t="s">
        <v>1997</v>
      </c>
      <c r="C547" s="537" t="s">
        <v>73</v>
      </c>
      <c r="D547" s="26" t="s">
        <v>2006</v>
      </c>
      <c r="E547" s="383" t="s">
        <v>2007</v>
      </c>
      <c r="F547" s="383" t="s">
        <v>2008</v>
      </c>
      <c r="G547" s="26" t="s">
        <v>2009</v>
      </c>
    </row>
    <row r="548" spans="1:7" ht="26.25" customHeight="1">
      <c r="A548" s="537" t="s">
        <v>32</v>
      </c>
      <c r="B548" s="537" t="s">
        <v>1997</v>
      </c>
      <c r="C548" s="537" t="s">
        <v>73</v>
      </c>
      <c r="D548" s="26" t="s">
        <v>2006</v>
      </c>
      <c r="E548" s="383" t="s">
        <v>2010</v>
      </c>
      <c r="F548" s="383" t="s">
        <v>2011</v>
      </c>
      <c r="G548" s="26" t="s">
        <v>2012</v>
      </c>
    </row>
    <row r="549" spans="1:7" ht="31.5" customHeight="1">
      <c r="A549" s="537" t="s">
        <v>32</v>
      </c>
      <c r="B549" s="537" t="s">
        <v>1997</v>
      </c>
      <c r="C549" s="537" t="s">
        <v>28</v>
      </c>
      <c r="D549" s="26" t="s">
        <v>2013</v>
      </c>
      <c r="E549" s="383" t="s">
        <v>2014</v>
      </c>
      <c r="F549" s="383" t="s">
        <v>2015</v>
      </c>
      <c r="G549" s="26" t="s">
        <v>2016</v>
      </c>
    </row>
    <row r="550" spans="1:7" ht="51">
      <c r="A550" s="537" t="s">
        <v>32</v>
      </c>
      <c r="B550" s="537" t="s">
        <v>2017</v>
      </c>
      <c r="C550" s="537" t="s">
        <v>28</v>
      </c>
      <c r="E550" s="383" t="s">
        <v>2018</v>
      </c>
      <c r="F550" s="383" t="s">
        <v>2019</v>
      </c>
      <c r="G550" s="26" t="s">
        <v>2020</v>
      </c>
    </row>
    <row r="551" spans="1:7" ht="38.25">
      <c r="A551" s="537" t="s">
        <v>32</v>
      </c>
      <c r="B551" s="537" t="s">
        <v>2021</v>
      </c>
      <c r="C551" s="537" t="s">
        <v>73</v>
      </c>
      <c r="D551" s="26" t="s">
        <v>2022</v>
      </c>
      <c r="E551" s="383" t="s">
        <v>2023</v>
      </c>
      <c r="F551" s="383" t="s">
        <v>2024</v>
      </c>
      <c r="G551" s="26" t="s">
        <v>2025</v>
      </c>
    </row>
    <row r="552" spans="1:7" ht="140.25" customHeight="1">
      <c r="A552" s="537" t="s">
        <v>32</v>
      </c>
      <c r="B552" s="537" t="s">
        <v>2021</v>
      </c>
      <c r="C552" s="537" t="s">
        <v>28</v>
      </c>
      <c r="D552" s="26" t="s">
        <v>1347</v>
      </c>
      <c r="E552" s="383" t="s">
        <v>2026</v>
      </c>
      <c r="F552" s="383" t="s">
        <v>2027</v>
      </c>
      <c r="G552" s="26" t="s">
        <v>2028</v>
      </c>
    </row>
    <row r="553" spans="1:7" ht="25.5">
      <c r="A553" s="537" t="s">
        <v>32</v>
      </c>
      <c r="B553" s="537" t="s">
        <v>2029</v>
      </c>
      <c r="C553" s="537" t="s">
        <v>73</v>
      </c>
      <c r="D553" s="26" t="s">
        <v>2030</v>
      </c>
      <c r="E553" s="383" t="s">
        <v>2031</v>
      </c>
      <c r="F553" s="383" t="s">
        <v>2032</v>
      </c>
      <c r="G553" s="26" t="s">
        <v>2033</v>
      </c>
    </row>
    <row r="554" spans="1:7" ht="36">
      <c r="A554" s="537" t="s">
        <v>32</v>
      </c>
      <c r="B554" s="537" t="s">
        <v>2034</v>
      </c>
      <c r="C554" s="537" t="s">
        <v>28</v>
      </c>
      <c r="D554" s="26" t="s">
        <v>2035</v>
      </c>
      <c r="E554" s="383" t="s">
        <v>2036</v>
      </c>
      <c r="F554" s="383" t="s">
        <v>2037</v>
      </c>
      <c r="G554" s="562" t="s">
        <v>2038</v>
      </c>
    </row>
    <row r="555" spans="1:7" ht="38.25">
      <c r="A555" s="537" t="s">
        <v>32</v>
      </c>
      <c r="B555" s="537" t="s">
        <v>2039</v>
      </c>
      <c r="C555" s="537" t="s">
        <v>28</v>
      </c>
      <c r="D555" s="26" t="s">
        <v>2040</v>
      </c>
      <c r="E555" s="383" t="s">
        <v>2041</v>
      </c>
      <c r="F555" s="383" t="s">
        <v>2042</v>
      </c>
      <c r="G555" s="26" t="s">
        <v>2043</v>
      </c>
    </row>
    <row r="556" spans="1:7" ht="25.5">
      <c r="A556" s="537" t="s">
        <v>32</v>
      </c>
      <c r="B556" s="537" t="s">
        <v>2039</v>
      </c>
      <c r="C556" s="550" t="s">
        <v>73</v>
      </c>
      <c r="D556" s="26" t="s">
        <v>2044</v>
      </c>
      <c r="E556" s="383" t="s">
        <v>2045</v>
      </c>
      <c r="F556" s="383" t="s">
        <v>2046</v>
      </c>
      <c r="G556" s="26" t="s">
        <v>2047</v>
      </c>
    </row>
    <row r="557" spans="1:7" ht="25.5">
      <c r="A557" s="537" t="s">
        <v>32</v>
      </c>
      <c r="B557" s="537" t="s">
        <v>2039</v>
      </c>
      <c r="C557" s="537" t="s">
        <v>241</v>
      </c>
      <c r="D557" s="26" t="s">
        <v>2048</v>
      </c>
      <c r="E557" s="383" t="s">
        <v>2049</v>
      </c>
      <c r="F557" s="383" t="s">
        <v>2050</v>
      </c>
      <c r="G557" s="26" t="s">
        <v>2051</v>
      </c>
    </row>
    <row r="558" spans="1:7" ht="38.25">
      <c r="A558" s="537" t="s">
        <v>32</v>
      </c>
      <c r="B558" s="537" t="s">
        <v>2039</v>
      </c>
      <c r="C558" s="537" t="s">
        <v>28</v>
      </c>
      <c r="D558" s="26" t="s">
        <v>2052</v>
      </c>
      <c r="E558" s="383" t="s">
        <v>2053</v>
      </c>
      <c r="F558" s="383" t="s">
        <v>2054</v>
      </c>
      <c r="G558" s="26" t="s">
        <v>2055</v>
      </c>
    </row>
    <row r="559" spans="1:7" ht="38.25">
      <c r="A559" s="537" t="s">
        <v>32</v>
      </c>
      <c r="B559" s="537" t="s">
        <v>2039</v>
      </c>
      <c r="C559" s="550" t="s">
        <v>73</v>
      </c>
      <c r="D559" s="26" t="s">
        <v>2056</v>
      </c>
      <c r="E559" s="383" t="s">
        <v>2057</v>
      </c>
      <c r="F559" s="383" t="s">
        <v>2058</v>
      </c>
      <c r="G559" s="26" t="s">
        <v>2059</v>
      </c>
    </row>
    <row r="560" spans="1:7" ht="25.5">
      <c r="A560" s="537" t="s">
        <v>32</v>
      </c>
      <c r="B560" s="537" t="s">
        <v>2039</v>
      </c>
      <c r="C560" s="537" t="s">
        <v>241</v>
      </c>
      <c r="D560" s="26" t="s">
        <v>2060</v>
      </c>
      <c r="E560" s="383" t="s">
        <v>2061</v>
      </c>
      <c r="F560" s="383" t="s">
        <v>2062</v>
      </c>
      <c r="G560" s="26" t="s">
        <v>2063</v>
      </c>
    </row>
    <row r="561" spans="1:7" ht="38.25">
      <c r="A561" s="537" t="s">
        <v>32</v>
      </c>
      <c r="B561" s="537" t="s">
        <v>2039</v>
      </c>
      <c r="C561" s="537" t="s">
        <v>73</v>
      </c>
      <c r="D561" s="26" t="s">
        <v>2064</v>
      </c>
      <c r="E561" s="383" t="s">
        <v>2065</v>
      </c>
      <c r="F561" s="383" t="s">
        <v>2066</v>
      </c>
      <c r="G561" s="26" t="s">
        <v>2067</v>
      </c>
    </row>
    <row r="562" spans="1:7" ht="51">
      <c r="A562" s="537" t="s">
        <v>32</v>
      </c>
      <c r="B562" s="537" t="s">
        <v>2039</v>
      </c>
      <c r="C562" s="537" t="s">
        <v>73</v>
      </c>
      <c r="D562" s="26" t="s">
        <v>2064</v>
      </c>
      <c r="E562" s="383" t="s">
        <v>2068</v>
      </c>
      <c r="F562" s="383" t="s">
        <v>2069</v>
      </c>
      <c r="G562" s="403" t="s">
        <v>2070</v>
      </c>
    </row>
    <row r="563" spans="1:7" ht="38.25">
      <c r="A563" s="537" t="s">
        <v>32</v>
      </c>
      <c r="B563" s="537" t="s">
        <v>2071</v>
      </c>
      <c r="C563" s="537" t="s">
        <v>73</v>
      </c>
      <c r="D563" s="26" t="s">
        <v>2072</v>
      </c>
      <c r="E563" s="383" t="s">
        <v>2073</v>
      </c>
      <c r="F563" s="383" t="s">
        <v>2074</v>
      </c>
      <c r="G563" s="26" t="s">
        <v>2075</v>
      </c>
    </row>
    <row r="564" spans="1:7" ht="25.5">
      <c r="A564" s="537" t="s">
        <v>32</v>
      </c>
      <c r="B564" s="537" t="s">
        <v>2071</v>
      </c>
      <c r="C564" s="537" t="s">
        <v>28</v>
      </c>
      <c r="D564" s="26" t="s">
        <v>2076</v>
      </c>
      <c r="E564" s="383" t="s">
        <v>2077</v>
      </c>
      <c r="F564" s="383" t="s">
        <v>2078</v>
      </c>
      <c r="G564" s="26" t="s">
        <v>2079</v>
      </c>
    </row>
    <row r="565" spans="1:7" ht="25.5">
      <c r="A565" s="537" t="s">
        <v>32</v>
      </c>
      <c r="B565" s="537" t="s">
        <v>2071</v>
      </c>
      <c r="C565" s="537" t="s">
        <v>73</v>
      </c>
      <c r="D565" s="26" t="s">
        <v>2080</v>
      </c>
      <c r="E565" s="383" t="s">
        <v>2081</v>
      </c>
      <c r="F565" s="383" t="s">
        <v>2082</v>
      </c>
      <c r="G565" s="26" t="s">
        <v>2083</v>
      </c>
    </row>
    <row r="566" spans="1:7" ht="51">
      <c r="A566" s="537" t="s">
        <v>32</v>
      </c>
      <c r="B566" s="537" t="s">
        <v>2071</v>
      </c>
      <c r="C566" s="537" t="s">
        <v>73</v>
      </c>
      <c r="D566" s="26" t="s">
        <v>2040</v>
      </c>
      <c r="E566" s="383" t="s">
        <v>2084</v>
      </c>
      <c r="F566" s="383" t="s">
        <v>2085</v>
      </c>
      <c r="G566" s="26" t="s">
        <v>2086</v>
      </c>
    </row>
    <row r="567" spans="1:7" ht="25.5">
      <c r="A567" s="537" t="s">
        <v>32</v>
      </c>
      <c r="B567" s="537" t="s">
        <v>2071</v>
      </c>
      <c r="C567" s="537" t="s">
        <v>73</v>
      </c>
      <c r="D567" s="26" t="s">
        <v>2087</v>
      </c>
      <c r="E567" s="383" t="s">
        <v>2088</v>
      </c>
      <c r="F567" s="383" t="s">
        <v>2089</v>
      </c>
      <c r="G567" s="26" t="s">
        <v>2090</v>
      </c>
    </row>
    <row r="568" spans="1:7" ht="25.5">
      <c r="A568" s="537" t="s">
        <v>32</v>
      </c>
      <c r="B568" s="537" t="s">
        <v>2071</v>
      </c>
      <c r="C568" s="537" t="s">
        <v>73</v>
      </c>
      <c r="D568" s="547" t="s">
        <v>2091</v>
      </c>
      <c r="E568" s="544" t="s">
        <v>2092</v>
      </c>
      <c r="F568" s="544" t="s">
        <v>2093</v>
      </c>
      <c r="G568" s="403" t="s">
        <v>2094</v>
      </c>
    </row>
    <row r="569" spans="1:7" ht="25.5">
      <c r="A569" s="537" t="s">
        <v>32</v>
      </c>
      <c r="B569" s="537" t="s">
        <v>2071</v>
      </c>
      <c r="C569" s="537" t="s">
        <v>28</v>
      </c>
      <c r="D569" s="26" t="s">
        <v>2095</v>
      </c>
      <c r="E569" s="383" t="s">
        <v>2096</v>
      </c>
      <c r="F569" s="383" t="s">
        <v>2097</v>
      </c>
      <c r="G569" s="26" t="s">
        <v>2098</v>
      </c>
    </row>
    <row r="570" spans="1:7" ht="25.5">
      <c r="A570" s="537" t="s">
        <v>32</v>
      </c>
      <c r="B570" s="537" t="s">
        <v>2071</v>
      </c>
      <c r="C570" s="537" t="s">
        <v>28</v>
      </c>
      <c r="D570" s="26" t="s">
        <v>2040</v>
      </c>
      <c r="E570" s="383" t="s">
        <v>2099</v>
      </c>
      <c r="F570" s="383" t="s">
        <v>2100</v>
      </c>
      <c r="G570" s="26" t="s">
        <v>2101</v>
      </c>
    </row>
    <row r="571" spans="1:7" ht="25.5">
      <c r="A571" s="537" t="s">
        <v>32</v>
      </c>
      <c r="B571" s="537" t="s">
        <v>2071</v>
      </c>
      <c r="C571" s="537" t="s">
        <v>28</v>
      </c>
      <c r="D571" s="26" t="s">
        <v>2040</v>
      </c>
      <c r="E571" s="383" t="s">
        <v>2102</v>
      </c>
      <c r="F571" s="383" t="s">
        <v>2103</v>
      </c>
      <c r="G571" s="26" t="s">
        <v>2104</v>
      </c>
    </row>
    <row r="572" spans="1:7" ht="25.5">
      <c r="A572" s="537" t="s">
        <v>32</v>
      </c>
      <c r="B572" s="537" t="s">
        <v>2071</v>
      </c>
      <c r="C572" s="537" t="s">
        <v>28</v>
      </c>
      <c r="D572" s="26" t="s">
        <v>2076</v>
      </c>
      <c r="E572" s="383" t="s">
        <v>2105</v>
      </c>
      <c r="F572" s="383" t="s">
        <v>2106</v>
      </c>
      <c r="G572" s="26" t="s">
        <v>2107</v>
      </c>
    </row>
    <row r="573" spans="1:7" ht="25.5">
      <c r="A573" s="537" t="s">
        <v>32</v>
      </c>
      <c r="B573" s="537" t="s">
        <v>2071</v>
      </c>
      <c r="C573" s="537" t="s">
        <v>28</v>
      </c>
      <c r="D573" s="26" t="s">
        <v>2108</v>
      </c>
      <c r="E573" s="383" t="s">
        <v>2109</v>
      </c>
      <c r="F573" s="383" t="s">
        <v>2110</v>
      </c>
      <c r="G573" s="26" t="s">
        <v>2111</v>
      </c>
    </row>
    <row r="574" spans="1:7" ht="38.25">
      <c r="A574" s="537" t="s">
        <v>32</v>
      </c>
      <c r="B574" s="537" t="s">
        <v>2071</v>
      </c>
      <c r="C574" s="537" t="s">
        <v>73</v>
      </c>
      <c r="D574" s="26" t="s">
        <v>2112</v>
      </c>
      <c r="E574" s="383" t="s">
        <v>2113</v>
      </c>
      <c r="F574" s="383" t="s">
        <v>2114</v>
      </c>
      <c r="G574" s="26" t="s">
        <v>2115</v>
      </c>
    </row>
    <row r="575" spans="1:7" ht="25.5">
      <c r="A575" s="537" t="s">
        <v>32</v>
      </c>
      <c r="B575" s="537" t="s">
        <v>2071</v>
      </c>
      <c r="C575" s="537" t="s">
        <v>73</v>
      </c>
      <c r="D575" s="26" t="s">
        <v>2112</v>
      </c>
      <c r="E575" s="383" t="s">
        <v>2116</v>
      </c>
      <c r="F575" s="383" t="s">
        <v>2117</v>
      </c>
      <c r="G575" s="26" t="s">
        <v>2118</v>
      </c>
    </row>
    <row r="576" spans="1:7" ht="38.25">
      <c r="A576" s="537" t="s">
        <v>32</v>
      </c>
      <c r="B576" s="537" t="s">
        <v>2071</v>
      </c>
      <c r="C576" s="537" t="s">
        <v>73</v>
      </c>
      <c r="D576" s="26" t="s">
        <v>2119</v>
      </c>
      <c r="E576" s="383" t="s">
        <v>2120</v>
      </c>
      <c r="F576" s="383" t="s">
        <v>2121</v>
      </c>
      <c r="G576" s="26" t="s">
        <v>2122</v>
      </c>
    </row>
    <row r="577" spans="1:7" ht="74.25">
      <c r="A577" s="537" t="s">
        <v>32</v>
      </c>
      <c r="B577" s="537" t="s">
        <v>2123</v>
      </c>
      <c r="C577" s="537" t="s">
        <v>28</v>
      </c>
      <c r="D577" s="26" t="s">
        <v>2124</v>
      </c>
      <c r="E577" s="383" t="s">
        <v>2125</v>
      </c>
      <c r="F577" s="383" t="s">
        <v>2126</v>
      </c>
      <c r="G577" s="547" t="s">
        <v>2127</v>
      </c>
    </row>
    <row r="578" spans="1:7" ht="25.5">
      <c r="A578" s="537" t="s">
        <v>32</v>
      </c>
      <c r="B578" s="537" t="s">
        <v>2128</v>
      </c>
      <c r="C578" s="537" t="s">
        <v>28</v>
      </c>
      <c r="D578" s="26" t="s">
        <v>2129</v>
      </c>
      <c r="E578" s="383" t="s">
        <v>2130</v>
      </c>
      <c r="F578" s="383" t="s">
        <v>2131</v>
      </c>
      <c r="G578" s="26" t="s">
        <v>2132</v>
      </c>
    </row>
    <row r="579" spans="1:7" ht="38.25">
      <c r="A579" s="537" t="s">
        <v>32</v>
      </c>
      <c r="B579" s="537" t="s">
        <v>2133</v>
      </c>
      <c r="C579" s="537" t="s">
        <v>28</v>
      </c>
      <c r="D579" s="26" t="s">
        <v>2134</v>
      </c>
      <c r="E579" s="383" t="s">
        <v>2135</v>
      </c>
      <c r="F579" s="383" t="s">
        <v>2136</v>
      </c>
      <c r="G579" s="26" t="s">
        <v>2137</v>
      </c>
    </row>
    <row r="580" spans="1:7" ht="38.25">
      <c r="A580" s="537" t="s">
        <v>32</v>
      </c>
      <c r="B580" s="537" t="s">
        <v>2138</v>
      </c>
      <c r="C580" s="537" t="s">
        <v>28</v>
      </c>
      <c r="D580" s="26" t="s">
        <v>2139</v>
      </c>
      <c r="E580" s="383" t="s">
        <v>2140</v>
      </c>
      <c r="F580" s="383" t="s">
        <v>2141</v>
      </c>
      <c r="G580" s="26" t="s">
        <v>2142</v>
      </c>
    </row>
    <row r="581" spans="1:7" ht="38.25">
      <c r="A581" s="537" t="s">
        <v>32</v>
      </c>
      <c r="B581" s="537" t="s">
        <v>2138</v>
      </c>
      <c r="C581" s="537" t="s">
        <v>28</v>
      </c>
      <c r="D581" s="26" t="s">
        <v>2143</v>
      </c>
      <c r="E581" s="383" t="s">
        <v>2144</v>
      </c>
      <c r="F581" s="383" t="s">
        <v>2145</v>
      </c>
      <c r="G581" s="26" t="s">
        <v>2146</v>
      </c>
    </row>
    <row r="582" spans="1:7" ht="63.75">
      <c r="A582" s="537" t="s">
        <v>32</v>
      </c>
      <c r="B582" s="537" t="s">
        <v>2138</v>
      </c>
      <c r="C582" s="537" t="s">
        <v>28</v>
      </c>
      <c r="D582" s="403" t="s">
        <v>2147</v>
      </c>
      <c r="E582" s="383" t="s">
        <v>2148</v>
      </c>
      <c r="F582" s="383" t="s">
        <v>2149</v>
      </c>
      <c r="G582" s="401" t="s">
        <v>2150</v>
      </c>
    </row>
    <row r="583" spans="1:7" ht="38.25">
      <c r="A583" s="537" t="s">
        <v>32</v>
      </c>
      <c r="B583" s="537" t="s">
        <v>2138</v>
      </c>
      <c r="C583" s="537" t="s">
        <v>28</v>
      </c>
      <c r="D583" s="26" t="s">
        <v>2143</v>
      </c>
      <c r="E583" s="383" t="s">
        <v>2151</v>
      </c>
      <c r="F583" s="383" t="s">
        <v>2152</v>
      </c>
      <c r="G583" s="26" t="s">
        <v>2153</v>
      </c>
    </row>
    <row r="584" spans="1:7" ht="63">
      <c r="A584" s="537" t="s">
        <v>32</v>
      </c>
      <c r="B584" s="537" t="s">
        <v>2138</v>
      </c>
      <c r="C584" s="537" t="s">
        <v>28</v>
      </c>
      <c r="D584" s="26" t="s">
        <v>2154</v>
      </c>
      <c r="E584" s="383" t="s">
        <v>2155</v>
      </c>
      <c r="F584" s="383" t="s">
        <v>2156</v>
      </c>
      <c r="G584" s="26" t="s">
        <v>2157</v>
      </c>
    </row>
    <row r="585" spans="1:7" ht="25.5">
      <c r="A585" s="537" t="s">
        <v>32</v>
      </c>
      <c r="B585" s="537" t="s">
        <v>2158</v>
      </c>
      <c r="C585" s="537" t="s">
        <v>73</v>
      </c>
      <c r="D585" s="26" t="s">
        <v>2139</v>
      </c>
      <c r="E585" s="383" t="s">
        <v>2159</v>
      </c>
      <c r="F585" s="383" t="s">
        <v>2160</v>
      </c>
      <c r="G585" s="26" t="s">
        <v>2161</v>
      </c>
    </row>
    <row r="586" spans="1:7" ht="180" customHeight="1">
      <c r="A586" s="537" t="s">
        <v>32</v>
      </c>
      <c r="B586" s="537" t="s">
        <v>2158</v>
      </c>
      <c r="C586" s="537" t="s">
        <v>73</v>
      </c>
      <c r="D586" s="26" t="s">
        <v>2162</v>
      </c>
      <c r="E586" s="383" t="s">
        <v>2163</v>
      </c>
      <c r="F586" s="383" t="s">
        <v>2164</v>
      </c>
      <c r="G586" s="26" t="s">
        <v>2165</v>
      </c>
    </row>
    <row r="587" spans="1:7" ht="176.25" customHeight="1">
      <c r="A587" s="537" t="s">
        <v>32</v>
      </c>
      <c r="B587" s="537" t="s">
        <v>2166</v>
      </c>
      <c r="C587" s="537" t="s">
        <v>1226</v>
      </c>
      <c r="D587" s="26" t="s">
        <v>2167</v>
      </c>
      <c r="E587" s="383" t="s">
        <v>2168</v>
      </c>
      <c r="F587" s="383" t="s">
        <v>2169</v>
      </c>
      <c r="G587" s="26" t="s">
        <v>2170</v>
      </c>
    </row>
    <row r="588" spans="1:7" ht="38.25">
      <c r="A588" s="537" t="s">
        <v>32</v>
      </c>
      <c r="B588" s="537" t="s">
        <v>2138</v>
      </c>
      <c r="C588" s="537" t="s">
        <v>28</v>
      </c>
      <c r="D588" s="26" t="s">
        <v>2171</v>
      </c>
      <c r="E588" s="383" t="s">
        <v>2172</v>
      </c>
      <c r="F588" s="383" t="s">
        <v>2173</v>
      </c>
      <c r="G588" s="26" t="s">
        <v>2174</v>
      </c>
    </row>
    <row r="589" spans="1:7" ht="42">
      <c r="A589" s="537" t="s">
        <v>32</v>
      </c>
      <c r="B589" s="537" t="s">
        <v>2158</v>
      </c>
      <c r="C589" s="537" t="s">
        <v>73</v>
      </c>
      <c r="D589" s="26" t="s">
        <v>2175</v>
      </c>
      <c r="E589" s="383" t="s">
        <v>2176</v>
      </c>
      <c r="F589" s="383" t="s">
        <v>2177</v>
      </c>
      <c r="G589" s="26" t="s">
        <v>2178</v>
      </c>
    </row>
    <row r="590" spans="1:7" ht="38.25">
      <c r="A590" s="537" t="s">
        <v>32</v>
      </c>
      <c r="B590" s="537" t="s">
        <v>2138</v>
      </c>
      <c r="C590" s="537" t="s">
        <v>241</v>
      </c>
      <c r="D590" s="26" t="s">
        <v>2171</v>
      </c>
      <c r="E590" s="383" t="s">
        <v>2179</v>
      </c>
      <c r="F590" s="383" t="s">
        <v>2180</v>
      </c>
      <c r="G590" s="26" t="s">
        <v>2181</v>
      </c>
    </row>
    <row r="591" spans="1:7" ht="38.25">
      <c r="A591" s="537" t="s">
        <v>32</v>
      </c>
      <c r="B591" s="537" t="s">
        <v>2138</v>
      </c>
      <c r="C591" s="537" t="s">
        <v>241</v>
      </c>
      <c r="D591" s="26" t="s">
        <v>2139</v>
      </c>
      <c r="E591" s="383" t="s">
        <v>2182</v>
      </c>
      <c r="F591" s="383" t="s">
        <v>2183</v>
      </c>
      <c r="G591" s="26" t="s">
        <v>2184</v>
      </c>
    </row>
    <row r="592" spans="1:7" ht="36.75">
      <c r="A592" s="403" t="s">
        <v>32</v>
      </c>
      <c r="B592" s="537" t="s">
        <v>2138</v>
      </c>
      <c r="C592" s="550" t="s">
        <v>73</v>
      </c>
      <c r="D592" s="403" t="s">
        <v>2185</v>
      </c>
      <c r="E592" s="403" t="s">
        <v>2186</v>
      </c>
      <c r="F592" s="403" t="s">
        <v>2187</v>
      </c>
      <c r="G592" s="403" t="s">
        <v>2188</v>
      </c>
    </row>
    <row r="593" spans="1:7" ht="38.25">
      <c r="A593" s="537" t="s">
        <v>32</v>
      </c>
      <c r="B593" s="537" t="s">
        <v>2158</v>
      </c>
      <c r="C593" s="537" t="s">
        <v>28</v>
      </c>
      <c r="D593" s="26" t="s">
        <v>2143</v>
      </c>
      <c r="E593" s="383" t="s">
        <v>2189</v>
      </c>
      <c r="F593" s="383" t="s">
        <v>2190</v>
      </c>
      <c r="G593" s="26" t="s">
        <v>2191</v>
      </c>
    </row>
    <row r="594" spans="1:7" ht="38.25">
      <c r="A594" s="537" t="s">
        <v>32</v>
      </c>
      <c r="B594" s="537" t="s">
        <v>2158</v>
      </c>
      <c r="C594" s="537" t="s">
        <v>28</v>
      </c>
      <c r="D594" s="26" t="s">
        <v>2192</v>
      </c>
      <c r="E594" s="383" t="s">
        <v>2193</v>
      </c>
      <c r="F594" s="383" t="s">
        <v>2194</v>
      </c>
      <c r="G594" s="26" t="s">
        <v>2195</v>
      </c>
    </row>
    <row r="595" spans="1:7" ht="37.5">
      <c r="A595" s="537" t="s">
        <v>32</v>
      </c>
      <c r="B595" s="537" t="s">
        <v>2158</v>
      </c>
      <c r="C595" s="537" t="s">
        <v>73</v>
      </c>
      <c r="D595" s="26" t="s">
        <v>2192</v>
      </c>
      <c r="E595" s="383" t="s">
        <v>2196</v>
      </c>
      <c r="F595" s="383" t="s">
        <v>2197</v>
      </c>
      <c r="G595" s="26" t="s">
        <v>2198</v>
      </c>
    </row>
    <row r="596" spans="1:7" ht="25.5">
      <c r="A596" s="537" t="s">
        <v>32</v>
      </c>
      <c r="B596" s="537" t="s">
        <v>2158</v>
      </c>
      <c r="C596" s="537" t="s">
        <v>73</v>
      </c>
      <c r="D596" s="26" t="s">
        <v>2143</v>
      </c>
      <c r="E596" s="383" t="s">
        <v>2199</v>
      </c>
      <c r="F596" s="383" t="s">
        <v>2200</v>
      </c>
      <c r="G596" s="26" t="s">
        <v>2201</v>
      </c>
    </row>
    <row r="597" spans="1:7" ht="25.5">
      <c r="A597" s="537" t="s">
        <v>32</v>
      </c>
      <c r="B597" s="537" t="s">
        <v>2138</v>
      </c>
      <c r="C597" s="537" t="s">
        <v>28</v>
      </c>
      <c r="D597" s="26" t="s">
        <v>2143</v>
      </c>
      <c r="E597" s="383" t="s">
        <v>2202</v>
      </c>
      <c r="F597" s="383" t="s">
        <v>2203</v>
      </c>
      <c r="G597" s="26" t="s">
        <v>2204</v>
      </c>
    </row>
    <row r="598" spans="1:7" ht="36.75">
      <c r="A598" s="537" t="s">
        <v>32</v>
      </c>
      <c r="B598" s="537" t="s">
        <v>2138</v>
      </c>
      <c r="C598" s="537" t="s">
        <v>28</v>
      </c>
      <c r="D598" s="26" t="s">
        <v>2185</v>
      </c>
      <c r="E598" s="383" t="s">
        <v>2205</v>
      </c>
      <c r="F598" s="383" t="s">
        <v>2206</v>
      </c>
      <c r="G598" s="26" t="s">
        <v>2207</v>
      </c>
    </row>
    <row r="599" spans="1:7" ht="25.5">
      <c r="A599" s="537" t="s">
        <v>32</v>
      </c>
      <c r="B599" s="537" t="s">
        <v>2158</v>
      </c>
      <c r="C599" s="537" t="s">
        <v>28</v>
      </c>
      <c r="D599" s="43" t="s">
        <v>2147</v>
      </c>
      <c r="E599" s="383" t="s">
        <v>2208</v>
      </c>
      <c r="F599" s="383" t="s">
        <v>2209</v>
      </c>
      <c r="G599" s="26" t="s">
        <v>2210</v>
      </c>
    </row>
    <row r="600" spans="1:7" ht="25.5">
      <c r="A600" s="537" t="s">
        <v>32</v>
      </c>
      <c r="B600" s="537" t="s">
        <v>2138</v>
      </c>
      <c r="C600" s="537" t="s">
        <v>28</v>
      </c>
      <c r="D600" s="43" t="s">
        <v>2211</v>
      </c>
      <c r="E600" s="383" t="s">
        <v>2212</v>
      </c>
      <c r="F600" s="383" t="s">
        <v>2213</v>
      </c>
      <c r="G600" s="26" t="s">
        <v>2214</v>
      </c>
    </row>
    <row r="601" spans="1:7" ht="38.25">
      <c r="A601" s="537" t="s">
        <v>32</v>
      </c>
      <c r="B601" s="537" t="s">
        <v>2138</v>
      </c>
      <c r="C601" s="537" t="s">
        <v>28</v>
      </c>
      <c r="D601" s="43" t="s">
        <v>2211</v>
      </c>
      <c r="E601" s="49" t="s">
        <v>2215</v>
      </c>
      <c r="F601" s="56" t="s">
        <v>2216</v>
      </c>
      <c r="G601" s="584" t="s">
        <v>2217</v>
      </c>
    </row>
    <row r="602" spans="1:7" ht="25.5">
      <c r="A602" s="550" t="s">
        <v>32</v>
      </c>
      <c r="B602" s="550" t="s">
        <v>2158</v>
      </c>
      <c r="C602" s="550" t="s">
        <v>73</v>
      </c>
      <c r="D602" s="547" t="s">
        <v>2143</v>
      </c>
      <c r="E602" s="505" t="s">
        <v>2218</v>
      </c>
      <c r="F602" s="583" t="s">
        <v>2219</v>
      </c>
      <c r="G602" s="585" t="s">
        <v>2220</v>
      </c>
    </row>
    <row r="603" spans="1:7" ht="25.5">
      <c r="A603" s="537" t="s">
        <v>32</v>
      </c>
      <c r="B603" s="537" t="s">
        <v>2221</v>
      </c>
      <c r="C603" s="537" t="s">
        <v>28</v>
      </c>
      <c r="D603" s="26" t="s">
        <v>2222</v>
      </c>
      <c r="E603" s="383" t="s">
        <v>2223</v>
      </c>
      <c r="F603" s="383" t="s">
        <v>2224</v>
      </c>
      <c r="G603" s="26" t="s">
        <v>2225</v>
      </c>
    </row>
    <row r="604" spans="1:7" ht="25.5">
      <c r="A604" s="537" t="s">
        <v>32</v>
      </c>
      <c r="B604" s="537" t="s">
        <v>2221</v>
      </c>
      <c r="C604" s="537" t="s">
        <v>28</v>
      </c>
      <c r="D604" s="26" t="s">
        <v>2226</v>
      </c>
      <c r="E604" s="383" t="s">
        <v>2227</v>
      </c>
      <c r="F604" s="383" t="s">
        <v>2228</v>
      </c>
      <c r="G604" s="26" t="s">
        <v>2229</v>
      </c>
    </row>
    <row r="605" spans="1:7" ht="25.5">
      <c r="A605" s="537" t="s">
        <v>32</v>
      </c>
      <c r="B605" s="537" t="s">
        <v>2230</v>
      </c>
      <c r="C605" s="537" t="s">
        <v>28</v>
      </c>
      <c r="D605" s="26" t="s">
        <v>2231</v>
      </c>
      <c r="E605" s="383" t="s">
        <v>2232</v>
      </c>
      <c r="F605" s="383" t="s">
        <v>2233</v>
      </c>
      <c r="G605" s="26" t="s">
        <v>2234</v>
      </c>
    </row>
    <row r="606" spans="1:7" ht="38.25">
      <c r="A606" s="537" t="s">
        <v>32</v>
      </c>
      <c r="B606" s="537" t="s">
        <v>2235</v>
      </c>
      <c r="C606" s="537" t="s">
        <v>28</v>
      </c>
      <c r="D606" s="26" t="s">
        <v>2236</v>
      </c>
      <c r="E606" s="383" t="s">
        <v>2237</v>
      </c>
      <c r="F606" s="383" t="s">
        <v>2238</v>
      </c>
      <c r="G606" s="26" t="s">
        <v>2239</v>
      </c>
    </row>
    <row r="607" spans="1:7" ht="24.75">
      <c r="A607" s="537" t="s">
        <v>32</v>
      </c>
      <c r="B607" s="537" t="s">
        <v>1453</v>
      </c>
      <c r="C607" s="537" t="s">
        <v>28</v>
      </c>
      <c r="D607" s="26" t="s">
        <v>2240</v>
      </c>
      <c r="E607" s="383" t="s">
        <v>2241</v>
      </c>
      <c r="F607" s="383" t="s">
        <v>2242</v>
      </c>
      <c r="G607" s="26" t="s">
        <v>2243</v>
      </c>
    </row>
    <row r="608" spans="1:7" ht="37.5">
      <c r="A608" s="537" t="s">
        <v>32</v>
      </c>
      <c r="B608" s="537" t="s">
        <v>1453</v>
      </c>
      <c r="C608" s="537" t="s">
        <v>28</v>
      </c>
      <c r="D608" s="26" t="s">
        <v>2244</v>
      </c>
      <c r="E608" s="383" t="s">
        <v>2245</v>
      </c>
      <c r="F608" s="383" t="s">
        <v>2246</v>
      </c>
      <c r="G608" s="26" t="s">
        <v>2247</v>
      </c>
    </row>
    <row r="609" spans="1:7" ht="25.5">
      <c r="A609" s="537" t="s">
        <v>32</v>
      </c>
      <c r="B609" s="537" t="s">
        <v>1453</v>
      </c>
      <c r="C609" s="537" t="s">
        <v>73</v>
      </c>
      <c r="D609" s="26" t="s">
        <v>2244</v>
      </c>
      <c r="E609" s="383" t="s">
        <v>2248</v>
      </c>
      <c r="F609" s="383" t="s">
        <v>2249</v>
      </c>
      <c r="G609" s="26" t="s">
        <v>2250</v>
      </c>
    </row>
    <row r="610" spans="1:7" ht="38.25">
      <c r="A610" s="537" t="s">
        <v>32</v>
      </c>
      <c r="B610" s="537" t="s">
        <v>1453</v>
      </c>
      <c r="C610" s="537" t="s">
        <v>73</v>
      </c>
      <c r="D610" s="26" t="s">
        <v>2244</v>
      </c>
      <c r="E610" s="383" t="s">
        <v>2251</v>
      </c>
      <c r="F610" s="383" t="s">
        <v>2252</v>
      </c>
      <c r="G610" s="26" t="s">
        <v>2253</v>
      </c>
    </row>
    <row r="611" spans="1:7" ht="38.25">
      <c r="A611" s="537" t="s">
        <v>32</v>
      </c>
      <c r="B611" s="537" t="s">
        <v>1453</v>
      </c>
      <c r="C611" s="537" t="s">
        <v>73</v>
      </c>
      <c r="D611" s="26" t="s">
        <v>2240</v>
      </c>
      <c r="E611" s="383" t="s">
        <v>2254</v>
      </c>
      <c r="F611" s="383" t="s">
        <v>2255</v>
      </c>
      <c r="G611" s="26" t="s">
        <v>2256</v>
      </c>
    </row>
    <row r="612" spans="1:7" ht="25.5">
      <c r="A612" s="537" t="s">
        <v>32</v>
      </c>
      <c r="B612" s="537" t="s">
        <v>1453</v>
      </c>
      <c r="C612" s="537" t="s">
        <v>73</v>
      </c>
      <c r="D612" s="26" t="s">
        <v>2240</v>
      </c>
      <c r="E612" s="383" t="s">
        <v>2257</v>
      </c>
      <c r="F612" s="383" t="s">
        <v>2258</v>
      </c>
      <c r="G612" s="26" t="s">
        <v>2259</v>
      </c>
    </row>
    <row r="613" spans="1:7" ht="37.5">
      <c r="A613" s="537" t="s">
        <v>32</v>
      </c>
      <c r="B613" s="537" t="s">
        <v>1453</v>
      </c>
      <c r="C613" s="537" t="s">
        <v>73</v>
      </c>
      <c r="D613" s="26" t="s">
        <v>2240</v>
      </c>
      <c r="E613" s="383" t="s">
        <v>2260</v>
      </c>
      <c r="F613" s="383" t="s">
        <v>2261</v>
      </c>
      <c r="G613" s="26" t="s">
        <v>2262</v>
      </c>
    </row>
    <row r="614" spans="1:7" ht="38.25">
      <c r="A614" s="537" t="s">
        <v>32</v>
      </c>
      <c r="B614" s="537" t="s">
        <v>1453</v>
      </c>
      <c r="C614" s="537" t="s">
        <v>73</v>
      </c>
      <c r="D614" s="26" t="s">
        <v>2240</v>
      </c>
      <c r="E614" s="383" t="s">
        <v>2263</v>
      </c>
      <c r="F614" s="383" t="s">
        <v>2264</v>
      </c>
      <c r="G614" s="26" t="s">
        <v>2265</v>
      </c>
    </row>
    <row r="615" spans="1:7" ht="25.5">
      <c r="A615" s="537" t="s">
        <v>32</v>
      </c>
      <c r="B615" s="537" t="s">
        <v>1453</v>
      </c>
      <c r="C615" s="537" t="s">
        <v>241</v>
      </c>
      <c r="D615" s="26" t="s">
        <v>2240</v>
      </c>
      <c r="E615" s="383" t="s">
        <v>2266</v>
      </c>
      <c r="F615" s="383" t="s">
        <v>2267</v>
      </c>
      <c r="G615" s="26" t="s">
        <v>2268</v>
      </c>
    </row>
    <row r="616" spans="1:7" ht="63.75">
      <c r="A616" s="537" t="s">
        <v>32</v>
      </c>
      <c r="B616" s="537" t="s">
        <v>2269</v>
      </c>
      <c r="C616" s="537" t="s">
        <v>241</v>
      </c>
      <c r="D616" s="26" t="s">
        <v>2270</v>
      </c>
      <c r="E616" s="383" t="s">
        <v>2271</v>
      </c>
      <c r="F616" s="383" t="s">
        <v>2272</v>
      </c>
      <c r="G616" s="26" t="s">
        <v>2273</v>
      </c>
    </row>
    <row r="617" spans="1:7" ht="38.25">
      <c r="A617" s="537" t="s">
        <v>32</v>
      </c>
      <c r="B617" s="537" t="s">
        <v>1453</v>
      </c>
      <c r="C617" s="537" t="s">
        <v>28</v>
      </c>
      <c r="D617" s="26" t="s">
        <v>2270</v>
      </c>
      <c r="E617" s="383" t="s">
        <v>2274</v>
      </c>
      <c r="F617" s="383" t="s">
        <v>2275</v>
      </c>
      <c r="G617" s="26" t="s">
        <v>2276</v>
      </c>
    </row>
    <row r="618" spans="1:7" ht="25.5">
      <c r="A618" s="537" t="s">
        <v>32</v>
      </c>
      <c r="B618" s="537" t="s">
        <v>2277</v>
      </c>
      <c r="C618" s="537" t="s">
        <v>28</v>
      </c>
      <c r="D618" s="26" t="s">
        <v>2278</v>
      </c>
      <c r="E618" s="383" t="s">
        <v>2279</v>
      </c>
      <c r="F618" s="383" t="s">
        <v>2280</v>
      </c>
      <c r="G618" s="26" t="s">
        <v>2281</v>
      </c>
    </row>
    <row r="619" spans="1:7" ht="126.75" customHeight="1">
      <c r="A619" s="537" t="s">
        <v>32</v>
      </c>
      <c r="B619" s="537" t="s">
        <v>2282</v>
      </c>
      <c r="C619" s="537" t="s">
        <v>28</v>
      </c>
      <c r="D619" s="26" t="s">
        <v>2283</v>
      </c>
      <c r="E619" s="383" t="s">
        <v>2284</v>
      </c>
      <c r="F619" s="383" t="s">
        <v>2285</v>
      </c>
      <c r="G619" s="26" t="s">
        <v>2286</v>
      </c>
    </row>
    <row r="620" spans="1:7" ht="25.5">
      <c r="A620" s="537" t="s">
        <v>32</v>
      </c>
      <c r="B620" s="537" t="s">
        <v>2287</v>
      </c>
      <c r="C620" s="537" t="s">
        <v>28</v>
      </c>
      <c r="D620" s="26" t="s">
        <v>2288</v>
      </c>
      <c r="E620" s="543" t="s">
        <v>2289</v>
      </c>
      <c r="F620" s="544" t="s">
        <v>2290</v>
      </c>
      <c r="G620" s="562" t="s">
        <v>2291</v>
      </c>
    </row>
    <row r="621" spans="1:7" ht="25.5">
      <c r="A621" s="537" t="s">
        <v>32</v>
      </c>
      <c r="B621" s="537" t="s">
        <v>2287</v>
      </c>
      <c r="C621" s="537" t="s">
        <v>28</v>
      </c>
      <c r="D621" s="26" t="s">
        <v>2292</v>
      </c>
      <c r="E621" s="383" t="s">
        <v>2293</v>
      </c>
      <c r="F621" s="383" t="s">
        <v>2294</v>
      </c>
      <c r="G621" s="26" t="s">
        <v>2295</v>
      </c>
    </row>
    <row r="622" spans="1:7" ht="25.5">
      <c r="A622" s="537" t="s">
        <v>32</v>
      </c>
      <c r="B622" s="537" t="s">
        <v>2296</v>
      </c>
      <c r="C622" s="537" t="s">
        <v>28</v>
      </c>
      <c r="D622" s="26" t="s">
        <v>2297</v>
      </c>
      <c r="E622" s="383" t="s">
        <v>2298</v>
      </c>
      <c r="F622" s="383" t="s">
        <v>2299</v>
      </c>
      <c r="G622" s="26" t="s">
        <v>2300</v>
      </c>
    </row>
    <row r="623" spans="1:7" ht="25.5">
      <c r="A623" s="537" t="s">
        <v>32</v>
      </c>
      <c r="B623" s="537" t="s">
        <v>2287</v>
      </c>
      <c r="C623" s="537" t="s">
        <v>28</v>
      </c>
      <c r="D623" s="26" t="s">
        <v>2288</v>
      </c>
      <c r="E623" s="383" t="s">
        <v>2301</v>
      </c>
      <c r="F623" s="383" t="s">
        <v>2302</v>
      </c>
      <c r="G623" s="26" t="s">
        <v>2303</v>
      </c>
    </row>
    <row r="624" spans="1:7" ht="25.5">
      <c r="A624" s="537" t="s">
        <v>32</v>
      </c>
      <c r="B624" s="537" t="s">
        <v>2304</v>
      </c>
      <c r="C624" s="537" t="s">
        <v>28</v>
      </c>
      <c r="D624" s="26" t="s">
        <v>2305</v>
      </c>
      <c r="E624" s="383" t="s">
        <v>2306</v>
      </c>
      <c r="F624" s="383" t="s">
        <v>2307</v>
      </c>
      <c r="G624" s="26" t="s">
        <v>2308</v>
      </c>
    </row>
    <row r="625" spans="1:7" ht="25.5">
      <c r="A625" s="537" t="s">
        <v>32</v>
      </c>
      <c r="B625" s="537" t="s">
        <v>2309</v>
      </c>
      <c r="C625" s="537" t="s">
        <v>28</v>
      </c>
      <c r="D625" s="26" t="s">
        <v>2310</v>
      </c>
      <c r="E625" s="383" t="s">
        <v>2311</v>
      </c>
      <c r="F625" s="383" t="s">
        <v>2312</v>
      </c>
      <c r="G625" s="26" t="s">
        <v>2313</v>
      </c>
    </row>
    <row r="626" spans="1:7" ht="25.5">
      <c r="A626" s="537" t="s">
        <v>32</v>
      </c>
      <c r="B626" s="537" t="s">
        <v>2304</v>
      </c>
      <c r="C626" s="537" t="s">
        <v>28</v>
      </c>
      <c r="D626" s="26" t="s">
        <v>2305</v>
      </c>
      <c r="E626" s="383" t="s">
        <v>2314</v>
      </c>
      <c r="F626" s="383" t="s">
        <v>2315</v>
      </c>
      <c r="G626" s="26" t="s">
        <v>2316</v>
      </c>
    </row>
    <row r="627" spans="1:7" ht="25.5">
      <c r="A627" s="537" t="s">
        <v>32</v>
      </c>
      <c r="B627" s="537" t="s">
        <v>2287</v>
      </c>
      <c r="C627" s="537" t="s">
        <v>28</v>
      </c>
      <c r="D627" s="26" t="s">
        <v>2317</v>
      </c>
      <c r="E627" s="383" t="s">
        <v>2318</v>
      </c>
      <c r="F627" s="383" t="s">
        <v>2319</v>
      </c>
      <c r="G627" s="26" t="s">
        <v>2320</v>
      </c>
    </row>
    <row r="628" spans="1:7" ht="25.5">
      <c r="A628" s="537" t="s">
        <v>32</v>
      </c>
      <c r="B628" s="537" t="s">
        <v>2282</v>
      </c>
      <c r="C628" s="537" t="s">
        <v>28</v>
      </c>
      <c r="D628" s="26" t="s">
        <v>2321</v>
      </c>
      <c r="E628" s="383" t="s">
        <v>2322</v>
      </c>
      <c r="F628" s="383" t="s">
        <v>2323</v>
      </c>
      <c r="G628" s="26" t="s">
        <v>2324</v>
      </c>
    </row>
    <row r="629" spans="1:7" ht="25.5">
      <c r="A629" s="537" t="s">
        <v>32</v>
      </c>
      <c r="B629" s="537" t="s">
        <v>2325</v>
      </c>
      <c r="C629" s="537" t="s">
        <v>28</v>
      </c>
      <c r="D629" s="26" t="s">
        <v>2326</v>
      </c>
      <c r="E629" s="383" t="s">
        <v>2327</v>
      </c>
      <c r="F629" s="383" t="s">
        <v>2328</v>
      </c>
      <c r="G629" s="26" t="s">
        <v>2329</v>
      </c>
    </row>
    <row r="630" spans="1:7" ht="38.25">
      <c r="A630" s="537" t="s">
        <v>32</v>
      </c>
      <c r="B630" s="537" t="s">
        <v>2330</v>
      </c>
      <c r="C630" s="537" t="s">
        <v>28</v>
      </c>
      <c r="D630" s="26" t="s">
        <v>2331</v>
      </c>
      <c r="E630" s="383" t="s">
        <v>2332</v>
      </c>
      <c r="F630" s="383" t="s">
        <v>2333</v>
      </c>
      <c r="G630" s="26" t="s">
        <v>2334</v>
      </c>
    </row>
    <row r="631" spans="1:7" ht="38.25">
      <c r="A631" s="537" t="s">
        <v>32</v>
      </c>
      <c r="B631" s="537" t="s">
        <v>2335</v>
      </c>
      <c r="C631" s="537" t="s">
        <v>28</v>
      </c>
      <c r="D631" s="26" t="s">
        <v>2336</v>
      </c>
      <c r="E631" s="383" t="s">
        <v>2337</v>
      </c>
      <c r="F631" s="383" t="s">
        <v>2338</v>
      </c>
      <c r="G631" s="26" t="s">
        <v>2339</v>
      </c>
    </row>
    <row r="632" spans="1:7" ht="25.5">
      <c r="A632" s="537" t="s">
        <v>32</v>
      </c>
      <c r="B632" s="537" t="s">
        <v>2340</v>
      </c>
      <c r="C632" s="537" t="s">
        <v>28</v>
      </c>
      <c r="D632" s="26" t="s">
        <v>2341</v>
      </c>
      <c r="E632" s="383" t="s">
        <v>2342</v>
      </c>
      <c r="F632" s="383" t="s">
        <v>2343</v>
      </c>
      <c r="G632" s="26" t="s">
        <v>2344</v>
      </c>
    </row>
    <row r="633" spans="1:7" ht="25.5">
      <c r="A633" s="537" t="s">
        <v>32</v>
      </c>
      <c r="B633" s="537" t="s">
        <v>2304</v>
      </c>
      <c r="C633" s="537" t="s">
        <v>28</v>
      </c>
      <c r="D633" s="26" t="s">
        <v>2345</v>
      </c>
      <c r="E633" s="383" t="s">
        <v>2346</v>
      </c>
      <c r="F633" s="383" t="s">
        <v>2347</v>
      </c>
      <c r="G633" s="26" t="s">
        <v>2348</v>
      </c>
    </row>
    <row r="634" spans="1:7" ht="76.5" customHeight="1">
      <c r="A634" s="537" t="s">
        <v>32</v>
      </c>
      <c r="B634" s="537" t="s">
        <v>2349</v>
      </c>
      <c r="C634" s="537" t="s">
        <v>28</v>
      </c>
      <c r="D634" s="26" t="s">
        <v>2350</v>
      </c>
      <c r="E634" s="383" t="s">
        <v>2351</v>
      </c>
      <c r="F634" s="383" t="s">
        <v>2352</v>
      </c>
      <c r="G634" s="26" t="s">
        <v>2353</v>
      </c>
    </row>
    <row r="635" spans="1:7" ht="38.25">
      <c r="A635" s="537" t="s">
        <v>32</v>
      </c>
      <c r="B635" s="537" t="s">
        <v>2354</v>
      </c>
      <c r="C635" s="537" t="s">
        <v>73</v>
      </c>
      <c r="D635" s="26" t="s">
        <v>2355</v>
      </c>
      <c r="E635" s="383" t="s">
        <v>2356</v>
      </c>
      <c r="F635" s="383" t="s">
        <v>2357</v>
      </c>
      <c r="G635" s="26" t="s">
        <v>2358</v>
      </c>
    </row>
    <row r="636" spans="1:7" ht="25.5">
      <c r="A636" s="537" t="s">
        <v>32</v>
      </c>
      <c r="B636" s="537" t="s">
        <v>2354</v>
      </c>
      <c r="C636" s="537" t="s">
        <v>73</v>
      </c>
      <c r="D636" s="26" t="s">
        <v>2359</v>
      </c>
      <c r="E636" s="383" t="s">
        <v>2360</v>
      </c>
      <c r="F636" s="383" t="s">
        <v>2361</v>
      </c>
      <c r="G636" s="26" t="s">
        <v>2362</v>
      </c>
    </row>
    <row r="637" spans="1:7" ht="25.5">
      <c r="A637" s="537" t="s">
        <v>32</v>
      </c>
      <c r="B637" s="537" t="s">
        <v>2354</v>
      </c>
      <c r="C637" s="537" t="s">
        <v>73</v>
      </c>
      <c r="D637" s="26" t="s">
        <v>2359</v>
      </c>
      <c r="E637" s="383" t="s">
        <v>2363</v>
      </c>
      <c r="F637" s="383" t="s">
        <v>2364</v>
      </c>
      <c r="G637" s="26" t="s">
        <v>2365</v>
      </c>
    </row>
    <row r="638" spans="1:7" ht="25.5">
      <c r="A638" s="537" t="s">
        <v>32</v>
      </c>
      <c r="B638" s="537" t="s">
        <v>2354</v>
      </c>
      <c r="C638" s="537" t="s">
        <v>73</v>
      </c>
      <c r="D638" s="26" t="s">
        <v>2366</v>
      </c>
      <c r="E638" s="383" t="s">
        <v>2367</v>
      </c>
      <c r="F638" s="383" t="s">
        <v>2368</v>
      </c>
      <c r="G638" s="26" t="s">
        <v>2369</v>
      </c>
    </row>
    <row r="639" spans="1:7" ht="51">
      <c r="A639" s="537" t="s">
        <v>32</v>
      </c>
      <c r="B639" s="537" t="s">
        <v>2354</v>
      </c>
      <c r="C639" s="537" t="s">
        <v>73</v>
      </c>
      <c r="D639" s="26" t="s">
        <v>2370</v>
      </c>
      <c r="E639" s="383" t="s">
        <v>2371</v>
      </c>
      <c r="F639" s="383" t="s">
        <v>2372</v>
      </c>
      <c r="G639" s="26" t="s">
        <v>2373</v>
      </c>
    </row>
    <row r="640" spans="1:7" ht="25.5">
      <c r="A640" s="537" t="s">
        <v>32</v>
      </c>
      <c r="B640" s="537" t="s">
        <v>2354</v>
      </c>
      <c r="C640" s="537" t="s">
        <v>28</v>
      </c>
      <c r="D640" s="26" t="s">
        <v>2374</v>
      </c>
      <c r="E640" s="383" t="s">
        <v>2375</v>
      </c>
      <c r="F640" s="383" t="s">
        <v>2376</v>
      </c>
      <c r="G640" s="26" t="s">
        <v>2377</v>
      </c>
    </row>
    <row r="641" spans="1:7" ht="38.25">
      <c r="A641" s="537" t="s">
        <v>32</v>
      </c>
      <c r="B641" s="537" t="s">
        <v>2354</v>
      </c>
      <c r="C641" s="537" t="s">
        <v>73</v>
      </c>
      <c r="D641" s="26" t="s">
        <v>2355</v>
      </c>
      <c r="E641" s="383" t="s">
        <v>2378</v>
      </c>
      <c r="F641" s="383" t="s">
        <v>2379</v>
      </c>
      <c r="G641" s="26" t="s">
        <v>2380</v>
      </c>
    </row>
    <row r="642" spans="1:7" ht="25.5">
      <c r="A642" s="537" t="s">
        <v>32</v>
      </c>
      <c r="B642" s="537" t="s">
        <v>2354</v>
      </c>
      <c r="C642" s="537" t="s">
        <v>28</v>
      </c>
      <c r="D642" s="26" t="s">
        <v>2359</v>
      </c>
      <c r="E642" s="383" t="s">
        <v>2381</v>
      </c>
      <c r="F642" s="383" t="s">
        <v>2382</v>
      </c>
      <c r="G642" s="26" t="s">
        <v>2383</v>
      </c>
    </row>
    <row r="643" spans="1:7" ht="38.25">
      <c r="A643" s="537" t="s">
        <v>32</v>
      </c>
      <c r="B643" s="537" t="s">
        <v>2354</v>
      </c>
      <c r="C643" s="537" t="s">
        <v>28</v>
      </c>
      <c r="D643" s="26" t="s">
        <v>2384</v>
      </c>
      <c r="E643" s="383" t="s">
        <v>2385</v>
      </c>
      <c r="F643" s="383" t="s">
        <v>2386</v>
      </c>
      <c r="G643" s="26" t="s">
        <v>2387</v>
      </c>
    </row>
    <row r="644" spans="1:7" ht="25.5">
      <c r="A644" s="537" t="s">
        <v>32</v>
      </c>
      <c r="B644" s="537" t="s">
        <v>2354</v>
      </c>
      <c r="C644" s="537" t="s">
        <v>92</v>
      </c>
      <c r="D644" s="26" t="s">
        <v>2388</v>
      </c>
      <c r="E644" s="383" t="s">
        <v>2389</v>
      </c>
      <c r="F644" s="383" t="s">
        <v>2390</v>
      </c>
      <c r="G644" s="26" t="s">
        <v>2391</v>
      </c>
    </row>
    <row r="645" spans="1:7" ht="66.75">
      <c r="A645" s="537" t="s">
        <v>32</v>
      </c>
      <c r="B645" s="537" t="s">
        <v>2354</v>
      </c>
      <c r="C645" s="537" t="s">
        <v>92</v>
      </c>
      <c r="D645" s="26" t="s">
        <v>2392</v>
      </c>
      <c r="E645" s="383" t="s">
        <v>2393</v>
      </c>
      <c r="F645" s="383" t="s">
        <v>2394</v>
      </c>
      <c r="G645" s="26" t="s">
        <v>2395</v>
      </c>
    </row>
    <row r="646" spans="1:7" ht="51">
      <c r="A646" s="537" t="s">
        <v>32</v>
      </c>
      <c r="B646" s="537" t="s">
        <v>2396</v>
      </c>
      <c r="C646" s="537" t="s">
        <v>73</v>
      </c>
      <c r="D646" s="26" t="s">
        <v>2397</v>
      </c>
      <c r="E646" s="383" t="s">
        <v>2398</v>
      </c>
      <c r="F646" s="383" t="s">
        <v>2399</v>
      </c>
      <c r="G646" s="26" t="s">
        <v>2400</v>
      </c>
    </row>
    <row r="647" spans="1:7" ht="25.5">
      <c r="A647" s="537" t="s">
        <v>32</v>
      </c>
      <c r="B647" s="537" t="s">
        <v>2354</v>
      </c>
      <c r="C647" s="537" t="s">
        <v>73</v>
      </c>
      <c r="D647" s="26" t="s">
        <v>2384</v>
      </c>
      <c r="E647" s="383" t="s">
        <v>2401</v>
      </c>
      <c r="F647" s="383" t="s">
        <v>2402</v>
      </c>
      <c r="G647" s="26" t="s">
        <v>2403</v>
      </c>
    </row>
    <row r="648" spans="1:7" ht="24.75">
      <c r="A648" s="537" t="s">
        <v>32</v>
      </c>
      <c r="B648" s="537" t="s">
        <v>2354</v>
      </c>
      <c r="C648" s="537" t="s">
        <v>92</v>
      </c>
      <c r="D648" s="26" t="s">
        <v>2404</v>
      </c>
      <c r="E648" s="383" t="s">
        <v>2405</v>
      </c>
      <c r="F648" s="383" t="s">
        <v>2406</v>
      </c>
      <c r="G648" s="26" t="s">
        <v>2407</v>
      </c>
    </row>
    <row r="649" spans="1:7" ht="38.25">
      <c r="A649" s="537" t="s">
        <v>32</v>
      </c>
      <c r="B649" s="537" t="s">
        <v>2354</v>
      </c>
      <c r="C649" s="537" t="s">
        <v>73</v>
      </c>
      <c r="D649" s="26" t="s">
        <v>2408</v>
      </c>
      <c r="E649" s="383" t="s">
        <v>2409</v>
      </c>
      <c r="F649" s="383" t="s">
        <v>2410</v>
      </c>
      <c r="G649" s="26" t="s">
        <v>2411</v>
      </c>
    </row>
    <row r="650" spans="1:7" ht="48">
      <c r="A650" s="537" t="s">
        <v>32</v>
      </c>
      <c r="B650" s="537" t="s">
        <v>2354</v>
      </c>
      <c r="C650" s="537" t="s">
        <v>73</v>
      </c>
      <c r="D650" s="26" t="s">
        <v>2408</v>
      </c>
      <c r="E650" s="383" t="s">
        <v>2412</v>
      </c>
      <c r="F650" s="586" t="s">
        <v>2413</v>
      </c>
      <c r="G650" s="562" t="s">
        <v>2414</v>
      </c>
    </row>
    <row r="651" spans="1:7" ht="25.5">
      <c r="A651" s="537" t="s">
        <v>32</v>
      </c>
      <c r="B651" s="537" t="s">
        <v>2354</v>
      </c>
      <c r="C651" s="537" t="s">
        <v>73</v>
      </c>
      <c r="D651" s="26" t="s">
        <v>2408</v>
      </c>
      <c r="E651" s="383" t="s">
        <v>2415</v>
      </c>
      <c r="F651" s="383" t="s">
        <v>2416</v>
      </c>
      <c r="G651" s="26" t="s">
        <v>2417</v>
      </c>
    </row>
    <row r="652" spans="1:7" ht="115.5" customHeight="1">
      <c r="A652" s="537" t="s">
        <v>32</v>
      </c>
      <c r="B652" s="537" t="s">
        <v>2354</v>
      </c>
      <c r="C652" s="537" t="s">
        <v>73</v>
      </c>
      <c r="D652" s="26" t="s">
        <v>2418</v>
      </c>
      <c r="E652" s="383" t="s">
        <v>2419</v>
      </c>
      <c r="F652" s="586" t="s">
        <v>2420</v>
      </c>
      <c r="G652" s="26" t="s">
        <v>2421</v>
      </c>
    </row>
    <row r="653" spans="1:7" ht="115.5" customHeight="1">
      <c r="A653" s="537" t="s">
        <v>32</v>
      </c>
      <c r="B653" s="537" t="s">
        <v>2354</v>
      </c>
      <c r="C653" s="537" t="s">
        <v>73</v>
      </c>
      <c r="D653" s="26" t="s">
        <v>2422</v>
      </c>
      <c r="E653" s="383" t="s">
        <v>2423</v>
      </c>
      <c r="F653" s="383" t="s">
        <v>2424</v>
      </c>
      <c r="G653" s="26" t="s">
        <v>2425</v>
      </c>
    </row>
    <row r="654" spans="1:7" ht="132" customHeight="1">
      <c r="A654" s="537" t="s">
        <v>32</v>
      </c>
      <c r="B654" s="537" t="s">
        <v>2354</v>
      </c>
      <c r="C654" s="537" t="s">
        <v>28</v>
      </c>
      <c r="D654" s="26" t="s">
        <v>2366</v>
      </c>
      <c r="E654" s="383" t="s">
        <v>2426</v>
      </c>
      <c r="F654" s="383" t="s">
        <v>2427</v>
      </c>
      <c r="G654" s="26" t="s">
        <v>2428</v>
      </c>
    </row>
    <row r="655" spans="1:7" ht="132" customHeight="1">
      <c r="A655" s="537" t="s">
        <v>32</v>
      </c>
      <c r="B655" s="537" t="s">
        <v>2354</v>
      </c>
      <c r="C655" s="537" t="s">
        <v>28</v>
      </c>
      <c r="D655" s="26" t="s">
        <v>2355</v>
      </c>
      <c r="E655" s="383" t="s">
        <v>2429</v>
      </c>
      <c r="F655" s="383" t="s">
        <v>2430</v>
      </c>
      <c r="G655" s="26" t="s">
        <v>2431</v>
      </c>
    </row>
    <row r="656" spans="1:7" ht="25.5">
      <c r="A656" s="537" t="s">
        <v>32</v>
      </c>
      <c r="B656" s="537" t="s">
        <v>2354</v>
      </c>
      <c r="C656" s="537" t="s">
        <v>28</v>
      </c>
      <c r="D656" s="26" t="s">
        <v>2432</v>
      </c>
      <c r="E656" s="383" t="s">
        <v>2433</v>
      </c>
      <c r="F656" s="383" t="s">
        <v>2434</v>
      </c>
      <c r="G656" s="26" t="s">
        <v>2435</v>
      </c>
    </row>
    <row r="657" spans="1:7" ht="51">
      <c r="A657" s="537" t="s">
        <v>32</v>
      </c>
      <c r="B657" s="537" t="s">
        <v>2354</v>
      </c>
      <c r="C657" s="537" t="s">
        <v>73</v>
      </c>
      <c r="D657" s="26" t="s">
        <v>2355</v>
      </c>
      <c r="E657" s="383" t="s">
        <v>2436</v>
      </c>
      <c r="F657" s="383" t="s">
        <v>2437</v>
      </c>
      <c r="G657" s="26" t="s">
        <v>2438</v>
      </c>
    </row>
    <row r="658" spans="1:7" ht="25.5">
      <c r="A658" s="537" t="s">
        <v>32</v>
      </c>
      <c r="B658" s="537" t="s">
        <v>2354</v>
      </c>
      <c r="C658" s="537" t="s">
        <v>73</v>
      </c>
      <c r="D658" s="26" t="s">
        <v>2439</v>
      </c>
      <c r="E658" s="383" t="s">
        <v>2440</v>
      </c>
      <c r="F658" s="383" t="s">
        <v>2441</v>
      </c>
      <c r="G658" s="26" t="s">
        <v>2442</v>
      </c>
    </row>
    <row r="659" spans="1:7" ht="25.5">
      <c r="A659" s="537" t="s">
        <v>32</v>
      </c>
      <c r="B659" s="537" t="s">
        <v>2354</v>
      </c>
      <c r="C659" s="537" t="s">
        <v>73</v>
      </c>
      <c r="D659" s="26" t="s">
        <v>2443</v>
      </c>
      <c r="E659" s="383" t="s">
        <v>2444</v>
      </c>
      <c r="F659" s="383" t="s">
        <v>2445</v>
      </c>
      <c r="G659" s="26" t="s">
        <v>2446</v>
      </c>
    </row>
    <row r="660" spans="1:7" ht="25.5">
      <c r="A660" s="537" t="s">
        <v>32</v>
      </c>
      <c r="B660" s="537" t="s">
        <v>2354</v>
      </c>
      <c r="C660" s="537" t="s">
        <v>73</v>
      </c>
      <c r="D660" s="26" t="s">
        <v>2447</v>
      </c>
      <c r="E660" s="383" t="s">
        <v>2448</v>
      </c>
      <c r="F660" s="383" t="s">
        <v>2449</v>
      </c>
      <c r="G660" s="26" t="s">
        <v>2450</v>
      </c>
    </row>
    <row r="661" spans="1:7" ht="25.5">
      <c r="A661" s="537" t="s">
        <v>32</v>
      </c>
      <c r="B661" s="537" t="s">
        <v>2354</v>
      </c>
      <c r="C661" s="537" t="s">
        <v>73</v>
      </c>
      <c r="D661" s="26" t="s">
        <v>2451</v>
      </c>
      <c r="E661" s="383" t="s">
        <v>2452</v>
      </c>
      <c r="F661" s="383" t="s">
        <v>2453</v>
      </c>
      <c r="G661" s="26" t="s">
        <v>2454</v>
      </c>
    </row>
    <row r="662" spans="1:7" ht="25.5">
      <c r="A662" s="537" t="s">
        <v>32</v>
      </c>
      <c r="B662" s="537" t="s">
        <v>2354</v>
      </c>
      <c r="C662" s="537" t="s">
        <v>92</v>
      </c>
      <c r="D662" s="26" t="s">
        <v>2355</v>
      </c>
      <c r="E662" s="383" t="s">
        <v>2455</v>
      </c>
      <c r="F662" s="383" t="s">
        <v>2456</v>
      </c>
      <c r="G662" s="26" t="s">
        <v>2457</v>
      </c>
    </row>
    <row r="663" spans="1:7" ht="25.5">
      <c r="A663" s="537" t="s">
        <v>32</v>
      </c>
      <c r="B663" s="537" t="s">
        <v>2354</v>
      </c>
      <c r="C663" s="537" t="s">
        <v>73</v>
      </c>
      <c r="D663" s="26" t="s">
        <v>2458</v>
      </c>
      <c r="E663" s="383" t="s">
        <v>2459</v>
      </c>
      <c r="F663" s="383" t="s">
        <v>2460</v>
      </c>
      <c r="G663" s="26" t="s">
        <v>2461</v>
      </c>
    </row>
    <row r="664" spans="1:7" ht="25.5">
      <c r="A664" s="537" t="s">
        <v>32</v>
      </c>
      <c r="B664" s="537" t="s">
        <v>2354</v>
      </c>
      <c r="C664" s="537" t="s">
        <v>73</v>
      </c>
      <c r="D664" s="26" t="s">
        <v>2354</v>
      </c>
      <c r="E664" s="383" t="s">
        <v>2462</v>
      </c>
      <c r="F664" s="383" t="s">
        <v>2463</v>
      </c>
      <c r="G664" s="26" t="s">
        <v>2464</v>
      </c>
    </row>
    <row r="665" spans="1:7" ht="39" customHeight="1">
      <c r="A665" s="537" t="s">
        <v>32</v>
      </c>
      <c r="B665" s="537" t="s">
        <v>2354</v>
      </c>
      <c r="C665" s="537" t="s">
        <v>92</v>
      </c>
      <c r="D665" s="26" t="s">
        <v>2465</v>
      </c>
      <c r="E665" s="383" t="s">
        <v>2466</v>
      </c>
      <c r="F665" s="383" t="s">
        <v>2467</v>
      </c>
      <c r="G665" s="26" t="s">
        <v>2468</v>
      </c>
    </row>
    <row r="666" spans="1:7" ht="15.75" customHeight="1">
      <c r="A666" s="537" t="s">
        <v>32</v>
      </c>
      <c r="B666" s="537" t="s">
        <v>2469</v>
      </c>
      <c r="C666" s="537" t="s">
        <v>73</v>
      </c>
      <c r="D666" s="26" t="s">
        <v>2470</v>
      </c>
      <c r="E666" s="383" t="s">
        <v>2471</v>
      </c>
      <c r="F666" s="383" t="s">
        <v>2472</v>
      </c>
      <c r="G666" s="26" t="s">
        <v>2473</v>
      </c>
    </row>
    <row r="667" spans="1:7" ht="39" customHeight="1"/>
    <row r="668" spans="1:7" ht="204.75" customHeight="1">
      <c r="A668" s="537" t="s">
        <v>32</v>
      </c>
      <c r="B668" s="537" t="s">
        <v>2469</v>
      </c>
      <c r="C668" s="537" t="s">
        <v>73</v>
      </c>
      <c r="D668" s="26" t="s">
        <v>2474</v>
      </c>
      <c r="E668" s="383" t="s">
        <v>2475</v>
      </c>
      <c r="F668" s="383" t="s">
        <v>2476</v>
      </c>
      <c r="G668" s="26" t="s">
        <v>2477</v>
      </c>
    </row>
    <row r="669" spans="1:7" ht="204.75" customHeight="1"/>
    <row r="670" spans="1:7" ht="204.75" customHeight="1">
      <c r="A670" s="537" t="s">
        <v>32</v>
      </c>
      <c r="B670" s="537" t="s">
        <v>2469</v>
      </c>
      <c r="C670" s="537" t="s">
        <v>28</v>
      </c>
      <c r="D670" s="26" t="s">
        <v>2478</v>
      </c>
      <c r="E670" s="383" t="s">
        <v>2479</v>
      </c>
      <c r="F670" s="383" t="s">
        <v>2480</v>
      </c>
      <c r="G670" s="26" t="s">
        <v>2481</v>
      </c>
    </row>
    <row r="671" spans="1:7" ht="204.75" customHeight="1">
      <c r="A671" s="537" t="s">
        <v>32</v>
      </c>
      <c r="B671" s="537" t="s">
        <v>2482</v>
      </c>
      <c r="C671" s="537" t="s">
        <v>28</v>
      </c>
      <c r="D671" s="26" t="s">
        <v>2483</v>
      </c>
      <c r="E671" s="383" t="s">
        <v>2484</v>
      </c>
      <c r="F671" s="383" t="s">
        <v>2485</v>
      </c>
      <c r="G671" s="26" t="s">
        <v>2486</v>
      </c>
    </row>
    <row r="672" spans="1:7" ht="204.75" customHeight="1">
      <c r="A672" s="537" t="s">
        <v>32</v>
      </c>
      <c r="B672" s="537" t="s">
        <v>2354</v>
      </c>
      <c r="C672" s="537" t="s">
        <v>28</v>
      </c>
      <c r="D672" s="26" t="s">
        <v>2487</v>
      </c>
      <c r="E672" s="383" t="s">
        <v>2488</v>
      </c>
      <c r="F672" s="383" t="s">
        <v>2489</v>
      </c>
      <c r="G672" s="26" t="s">
        <v>2490</v>
      </c>
    </row>
    <row r="673" spans="1:7" ht="204.75" customHeight="1">
      <c r="A673" s="537" t="s">
        <v>32</v>
      </c>
      <c r="B673" s="537" t="s">
        <v>2491</v>
      </c>
      <c r="C673" s="537" t="s">
        <v>73</v>
      </c>
      <c r="D673" s="26" t="s">
        <v>2492</v>
      </c>
      <c r="E673" s="383" t="s">
        <v>2493</v>
      </c>
      <c r="F673" s="383" t="s">
        <v>2493</v>
      </c>
      <c r="G673" s="26" t="s">
        <v>2494</v>
      </c>
    </row>
    <row r="674" spans="1:7" ht="25.5">
      <c r="A674" s="537" t="s">
        <v>32</v>
      </c>
      <c r="B674" s="537" t="s">
        <v>2354</v>
      </c>
      <c r="C674" s="537" t="s">
        <v>2495</v>
      </c>
      <c r="D674" s="26" t="s">
        <v>2496</v>
      </c>
      <c r="E674" s="383" t="s">
        <v>2497</v>
      </c>
      <c r="F674" s="383" t="s">
        <v>2498</v>
      </c>
      <c r="G674" s="26" t="s">
        <v>2499</v>
      </c>
    </row>
    <row r="675" spans="1:7">
      <c r="A675" s="537" t="s">
        <v>32</v>
      </c>
      <c r="B675" s="537" t="s">
        <v>2491</v>
      </c>
      <c r="C675" s="537" t="s">
        <v>73</v>
      </c>
      <c r="D675" s="26" t="s">
        <v>2374</v>
      </c>
      <c r="E675" s="383" t="s">
        <v>2500</v>
      </c>
      <c r="F675" s="383" t="s">
        <v>2500</v>
      </c>
      <c r="G675" s="26" t="s">
        <v>2501</v>
      </c>
    </row>
    <row r="676" spans="1:7" ht="38.25">
      <c r="A676" s="537" t="s">
        <v>32</v>
      </c>
      <c r="B676" s="537" t="s">
        <v>2396</v>
      </c>
      <c r="C676" s="537" t="s">
        <v>28</v>
      </c>
      <c r="D676" s="26" t="s">
        <v>2502</v>
      </c>
      <c r="E676" s="383" t="s">
        <v>2503</v>
      </c>
      <c r="F676" s="383" t="s">
        <v>2504</v>
      </c>
      <c r="G676" s="26" t="s">
        <v>2505</v>
      </c>
    </row>
    <row r="677" spans="1:7" ht="51">
      <c r="A677" s="537" t="s">
        <v>32</v>
      </c>
      <c r="B677" s="537" t="s">
        <v>2396</v>
      </c>
      <c r="C677" s="537" t="s">
        <v>28</v>
      </c>
      <c r="D677" s="26" t="s">
        <v>2506</v>
      </c>
      <c r="E677" s="383" t="s">
        <v>2507</v>
      </c>
      <c r="F677" s="383" t="s">
        <v>2508</v>
      </c>
      <c r="G677" s="26" t="s">
        <v>2509</v>
      </c>
    </row>
    <row r="678" spans="1:7" ht="25.5">
      <c r="A678" s="537" t="s">
        <v>32</v>
      </c>
      <c r="B678" s="537" t="s">
        <v>2396</v>
      </c>
      <c r="C678" s="537" t="s">
        <v>28</v>
      </c>
      <c r="D678" s="26" t="s">
        <v>2510</v>
      </c>
      <c r="E678" s="383" t="s">
        <v>2511</v>
      </c>
      <c r="F678" s="383" t="s">
        <v>2512</v>
      </c>
      <c r="G678" s="26" t="s">
        <v>2513</v>
      </c>
    </row>
    <row r="679" spans="1:7" ht="25.5">
      <c r="A679" s="537" t="s">
        <v>32</v>
      </c>
      <c r="B679" s="537" t="s">
        <v>2396</v>
      </c>
      <c r="C679" s="537" t="s">
        <v>28</v>
      </c>
      <c r="D679" s="26" t="s">
        <v>2514</v>
      </c>
      <c r="E679" s="383" t="s">
        <v>2515</v>
      </c>
      <c r="F679" s="383" t="s">
        <v>2516</v>
      </c>
      <c r="G679" s="26" t="s">
        <v>2517</v>
      </c>
    </row>
    <row r="680" spans="1:7" ht="38.25">
      <c r="A680" s="537" t="s">
        <v>32</v>
      </c>
      <c r="B680" s="537" t="s">
        <v>2396</v>
      </c>
      <c r="C680" s="537" t="s">
        <v>28</v>
      </c>
      <c r="D680" s="26" t="s">
        <v>2518</v>
      </c>
      <c r="E680" s="383" t="s">
        <v>2519</v>
      </c>
      <c r="F680" s="383" t="s">
        <v>2520</v>
      </c>
      <c r="G680" s="26" t="s">
        <v>2521</v>
      </c>
    </row>
    <row r="681" spans="1:7">
      <c r="A681" s="537" t="s">
        <v>32</v>
      </c>
      <c r="B681" s="537" t="s">
        <v>2396</v>
      </c>
      <c r="C681" s="537" t="s">
        <v>73</v>
      </c>
      <c r="D681" s="26" t="s">
        <v>2432</v>
      </c>
      <c r="E681" s="383" t="s">
        <v>2522</v>
      </c>
      <c r="F681" s="383" t="s">
        <v>2522</v>
      </c>
      <c r="G681" s="26" t="s">
        <v>2523</v>
      </c>
    </row>
    <row r="682" spans="1:7" ht="38.25">
      <c r="A682" s="537" t="s">
        <v>32</v>
      </c>
      <c r="B682" s="537" t="s">
        <v>2396</v>
      </c>
      <c r="C682" s="537" t="s">
        <v>28</v>
      </c>
      <c r="D682" s="26" t="s">
        <v>2524</v>
      </c>
      <c r="E682" s="383" t="s">
        <v>2525</v>
      </c>
      <c r="F682" s="383" t="s">
        <v>2526</v>
      </c>
      <c r="G682" s="26" t="s">
        <v>2527</v>
      </c>
    </row>
    <row r="683" spans="1:7" ht="25.5">
      <c r="A683" s="537" t="s">
        <v>32</v>
      </c>
      <c r="B683" s="537" t="s">
        <v>2354</v>
      </c>
      <c r="C683" s="537" t="s">
        <v>73</v>
      </c>
      <c r="D683" s="26" t="s">
        <v>2528</v>
      </c>
      <c r="E683" s="383" t="s">
        <v>2529</v>
      </c>
      <c r="F683" s="383" t="s">
        <v>2529</v>
      </c>
      <c r="G683" s="26" t="s">
        <v>2530</v>
      </c>
    </row>
    <row r="684" spans="1:7" ht="25.5">
      <c r="A684" s="537" t="s">
        <v>32</v>
      </c>
      <c r="B684" s="537" t="s">
        <v>2531</v>
      </c>
      <c r="C684" s="537" t="s">
        <v>73</v>
      </c>
      <c r="D684" s="26" t="s">
        <v>2532</v>
      </c>
      <c r="E684" s="383" t="s">
        <v>2533</v>
      </c>
      <c r="F684" s="383" t="s">
        <v>2534</v>
      </c>
      <c r="G684" s="26" t="s">
        <v>2535</v>
      </c>
    </row>
    <row r="685" spans="1:7">
      <c r="A685" s="537" t="s">
        <v>2536</v>
      </c>
      <c r="B685" s="537" t="s">
        <v>2537</v>
      </c>
      <c r="C685" s="537" t="s">
        <v>28</v>
      </c>
      <c r="E685" s="383" t="s">
        <v>2538</v>
      </c>
      <c r="F685" s="383" t="s">
        <v>2538</v>
      </c>
      <c r="G685" s="26" t="s">
        <v>2539</v>
      </c>
    </row>
    <row r="686" spans="1:7">
      <c r="A686" s="537" t="s">
        <v>2536</v>
      </c>
      <c r="B686" s="537" t="s">
        <v>2537</v>
      </c>
      <c r="C686" s="537" t="s">
        <v>73</v>
      </c>
      <c r="F686" s="383" t="s">
        <v>2540</v>
      </c>
      <c r="G686" s="26" t="s">
        <v>2541</v>
      </c>
    </row>
    <row r="687" spans="1:7">
      <c r="A687" s="537" t="s">
        <v>2542</v>
      </c>
      <c r="B687" s="537" t="s">
        <v>2543</v>
      </c>
      <c r="C687" s="537" t="s">
        <v>28</v>
      </c>
      <c r="D687" s="26" t="s">
        <v>2543</v>
      </c>
      <c r="E687" s="383" t="s">
        <v>2544</v>
      </c>
      <c r="G687" s="26" t="s">
        <v>2545</v>
      </c>
    </row>
    <row r="688" spans="1:7">
      <c r="A688" s="537" t="s">
        <v>2542</v>
      </c>
      <c r="B688" s="537" t="s">
        <v>2543</v>
      </c>
      <c r="C688" s="537" t="s">
        <v>28</v>
      </c>
      <c r="D688" s="26" t="s">
        <v>2543</v>
      </c>
      <c r="E688" s="383" t="s">
        <v>2546</v>
      </c>
      <c r="G688" s="26" t="s">
        <v>2547</v>
      </c>
    </row>
    <row r="689" spans="1:7">
      <c r="A689" s="537" t="s">
        <v>2542</v>
      </c>
      <c r="B689" s="537" t="s">
        <v>2543</v>
      </c>
      <c r="C689" s="537" t="s">
        <v>28</v>
      </c>
      <c r="D689" s="26" t="s">
        <v>2543</v>
      </c>
      <c r="E689" s="546" t="s">
        <v>2548</v>
      </c>
      <c r="G689" s="401" t="s">
        <v>2549</v>
      </c>
    </row>
    <row r="690" spans="1:7">
      <c r="A690" s="537" t="s">
        <v>2542</v>
      </c>
      <c r="B690" s="537" t="s">
        <v>2543</v>
      </c>
      <c r="C690" s="537" t="s">
        <v>28</v>
      </c>
      <c r="D690" s="26" t="s">
        <v>2543</v>
      </c>
      <c r="E690" s="383" t="s">
        <v>2550</v>
      </c>
      <c r="G690" s="26" t="s">
        <v>2551</v>
      </c>
    </row>
    <row r="691" spans="1:7">
      <c r="A691" s="537" t="s">
        <v>2542</v>
      </c>
      <c r="B691" s="537" t="s">
        <v>2543</v>
      </c>
      <c r="C691" s="537" t="s">
        <v>28</v>
      </c>
      <c r="D691" s="26" t="s">
        <v>2543</v>
      </c>
      <c r="E691" s="383" t="s">
        <v>2552</v>
      </c>
      <c r="G691" s="26" t="s">
        <v>2553</v>
      </c>
    </row>
    <row r="692" spans="1:7">
      <c r="A692" s="537" t="s">
        <v>2554</v>
      </c>
      <c r="B692" s="537" t="s">
        <v>2555</v>
      </c>
      <c r="C692" s="537" t="s">
        <v>73</v>
      </c>
      <c r="D692" s="26" t="s">
        <v>2556</v>
      </c>
      <c r="E692" s="383" t="s">
        <v>2557</v>
      </c>
      <c r="G692" s="26" t="s">
        <v>2558</v>
      </c>
    </row>
    <row r="693" spans="1:7" ht="25.5">
      <c r="A693" s="537" t="s">
        <v>2559</v>
      </c>
      <c r="B693" s="537" t="s">
        <v>2559</v>
      </c>
      <c r="C693" s="537" t="s">
        <v>92</v>
      </c>
      <c r="D693" s="26" t="s">
        <v>2560</v>
      </c>
      <c r="E693" s="383" t="s">
        <v>2561</v>
      </c>
      <c r="F693" s="383" t="s">
        <v>2562</v>
      </c>
      <c r="G693" s="26" t="s">
        <v>2563</v>
      </c>
    </row>
    <row r="694" spans="1:7" ht="46.5" customHeight="1">
      <c r="A694" s="537" t="s">
        <v>2560</v>
      </c>
      <c r="B694" s="537" t="s">
        <v>2560</v>
      </c>
      <c r="C694" s="537" t="s">
        <v>73</v>
      </c>
      <c r="D694" s="26" t="s">
        <v>2560</v>
      </c>
      <c r="F694" s="383" t="s">
        <v>2564</v>
      </c>
      <c r="G694" s="26" t="s">
        <v>2565</v>
      </c>
    </row>
    <row r="695" spans="1:7" ht="177.75" customHeight="1">
      <c r="A695" s="537" t="s">
        <v>2560</v>
      </c>
      <c r="B695" s="537" t="s">
        <v>2560</v>
      </c>
      <c r="C695" s="537" t="s">
        <v>73</v>
      </c>
      <c r="D695" s="26" t="s">
        <v>2560</v>
      </c>
      <c r="F695" s="383" t="s">
        <v>2566</v>
      </c>
      <c r="G695" s="26" t="s">
        <v>2567</v>
      </c>
    </row>
    <row r="696" spans="1:7">
      <c r="A696" s="537" t="s">
        <v>2560</v>
      </c>
      <c r="B696" s="537" t="s">
        <v>2560</v>
      </c>
      <c r="C696" s="537" t="s">
        <v>73</v>
      </c>
      <c r="D696" s="26" t="s">
        <v>2560</v>
      </c>
      <c r="F696" s="383" t="s">
        <v>2568</v>
      </c>
      <c r="G696" s="26" t="s">
        <v>2569</v>
      </c>
    </row>
    <row r="697" spans="1:7">
      <c r="A697" s="537" t="s">
        <v>2560</v>
      </c>
      <c r="B697" s="537" t="s">
        <v>2560</v>
      </c>
      <c r="C697" s="537" t="s">
        <v>73</v>
      </c>
      <c r="D697" s="26" t="s">
        <v>2560</v>
      </c>
      <c r="F697" s="383" t="s">
        <v>2570</v>
      </c>
      <c r="G697" s="26" t="s">
        <v>2571</v>
      </c>
    </row>
    <row r="698" spans="1:7">
      <c r="A698" s="537" t="s">
        <v>2560</v>
      </c>
      <c r="B698" s="537" t="s">
        <v>2560</v>
      </c>
      <c r="C698" s="537" t="s">
        <v>73</v>
      </c>
      <c r="D698" s="26" t="s">
        <v>2560</v>
      </c>
      <c r="F698" s="383" t="s">
        <v>2572</v>
      </c>
      <c r="G698" s="26" t="s">
        <v>2573</v>
      </c>
    </row>
    <row r="699" spans="1:7">
      <c r="A699" s="537" t="s">
        <v>2560</v>
      </c>
      <c r="B699" s="537" t="s">
        <v>2560</v>
      </c>
      <c r="C699" s="537" t="s">
        <v>73</v>
      </c>
      <c r="D699" s="26" t="s">
        <v>2574</v>
      </c>
      <c r="F699" s="383" t="s">
        <v>2575</v>
      </c>
      <c r="G699" s="26" t="s">
        <v>2576</v>
      </c>
    </row>
    <row r="700" spans="1:7">
      <c r="A700" s="537" t="s">
        <v>2560</v>
      </c>
      <c r="B700" s="537" t="s">
        <v>2560</v>
      </c>
      <c r="C700" s="537" t="s">
        <v>73</v>
      </c>
      <c r="D700" s="26" t="s">
        <v>2574</v>
      </c>
      <c r="F700" s="383" t="s">
        <v>2577</v>
      </c>
      <c r="G700" s="26" t="s">
        <v>2578</v>
      </c>
    </row>
    <row r="701" spans="1:7" ht="25.5">
      <c r="A701" s="537" t="s">
        <v>2560</v>
      </c>
      <c r="B701" s="537" t="s">
        <v>2560</v>
      </c>
      <c r="C701" s="537" t="s">
        <v>73</v>
      </c>
      <c r="D701" s="26" t="s">
        <v>2560</v>
      </c>
      <c r="F701" s="383" t="s">
        <v>2579</v>
      </c>
      <c r="G701" s="26" t="s">
        <v>2580</v>
      </c>
    </row>
    <row r="702" spans="1:7">
      <c r="A702" s="537" t="s">
        <v>2560</v>
      </c>
      <c r="B702" s="537" t="s">
        <v>2560</v>
      </c>
      <c r="C702" s="537" t="s">
        <v>73</v>
      </c>
      <c r="D702" s="26" t="s">
        <v>2560</v>
      </c>
      <c r="F702" s="383" t="s">
        <v>2581</v>
      </c>
      <c r="G702" s="26" t="s">
        <v>2582</v>
      </c>
    </row>
    <row r="703" spans="1:7" ht="25.5">
      <c r="A703" s="537" t="s">
        <v>2560</v>
      </c>
      <c r="B703" s="537" t="s">
        <v>2560</v>
      </c>
      <c r="C703" s="537" t="s">
        <v>73</v>
      </c>
      <c r="D703" s="26" t="s">
        <v>2560</v>
      </c>
      <c r="F703" s="383" t="s">
        <v>2583</v>
      </c>
      <c r="G703" s="26" t="s">
        <v>2584</v>
      </c>
    </row>
    <row r="704" spans="1:7">
      <c r="A704" s="537" t="s">
        <v>2560</v>
      </c>
      <c r="B704" s="537" t="s">
        <v>2560</v>
      </c>
      <c r="C704" s="537" t="s">
        <v>73</v>
      </c>
      <c r="D704" s="26" t="s">
        <v>2560</v>
      </c>
      <c r="F704" s="383" t="s">
        <v>2585</v>
      </c>
      <c r="G704" s="26" t="s">
        <v>2586</v>
      </c>
    </row>
    <row r="705" spans="1:7" ht="25.5">
      <c r="A705" s="537" t="s">
        <v>2560</v>
      </c>
      <c r="B705" s="537" t="s">
        <v>2560</v>
      </c>
      <c r="C705" s="537" t="s">
        <v>73</v>
      </c>
      <c r="D705" s="26" t="s">
        <v>2574</v>
      </c>
      <c r="F705" s="383" t="s">
        <v>2587</v>
      </c>
      <c r="G705" s="26" t="s">
        <v>2588</v>
      </c>
    </row>
    <row r="706" spans="1:7" ht="38.25">
      <c r="A706" s="537" t="s">
        <v>2560</v>
      </c>
      <c r="B706" s="537" t="s">
        <v>2560</v>
      </c>
      <c r="C706" s="537" t="s">
        <v>73</v>
      </c>
      <c r="D706" s="26" t="s">
        <v>2560</v>
      </c>
      <c r="F706" s="383" t="s">
        <v>2589</v>
      </c>
      <c r="G706" s="26" t="s">
        <v>2590</v>
      </c>
    </row>
    <row r="707" spans="1:7">
      <c r="A707" s="537" t="s">
        <v>2560</v>
      </c>
      <c r="B707" s="537" t="s">
        <v>2560</v>
      </c>
      <c r="C707" s="537" t="s">
        <v>73</v>
      </c>
      <c r="D707" s="26" t="s">
        <v>2574</v>
      </c>
      <c r="F707" s="383" t="s">
        <v>2591</v>
      </c>
      <c r="G707" s="26" t="s">
        <v>2592</v>
      </c>
    </row>
    <row r="708" spans="1:7" ht="38.25">
      <c r="A708" s="537" t="s">
        <v>2560</v>
      </c>
      <c r="B708" s="537" t="s">
        <v>2560</v>
      </c>
      <c r="C708" s="537" t="s">
        <v>73</v>
      </c>
      <c r="D708" s="26" t="s">
        <v>2560</v>
      </c>
      <c r="F708" s="383" t="s">
        <v>2593</v>
      </c>
      <c r="G708" s="26" t="s">
        <v>2594</v>
      </c>
    </row>
    <row r="709" spans="1:7">
      <c r="A709" s="537" t="s">
        <v>2560</v>
      </c>
      <c r="B709" s="537" t="s">
        <v>2560</v>
      </c>
      <c r="C709" s="537" t="s">
        <v>73</v>
      </c>
      <c r="D709" s="26" t="s">
        <v>2595</v>
      </c>
      <c r="F709" s="383" t="s">
        <v>2596</v>
      </c>
      <c r="G709" s="26" t="s">
        <v>2597</v>
      </c>
    </row>
    <row r="710" spans="1:7">
      <c r="A710" s="537" t="s">
        <v>2560</v>
      </c>
      <c r="B710" s="537" t="s">
        <v>2560</v>
      </c>
      <c r="C710" s="537" t="s">
        <v>73</v>
      </c>
      <c r="D710" s="26" t="s">
        <v>2560</v>
      </c>
      <c r="F710" s="383" t="s">
        <v>2598</v>
      </c>
      <c r="G710" s="26" t="s">
        <v>2599</v>
      </c>
    </row>
    <row r="711" spans="1:7">
      <c r="A711" s="537" t="s">
        <v>2560</v>
      </c>
      <c r="B711" s="537" t="s">
        <v>2560</v>
      </c>
      <c r="C711" s="537" t="s">
        <v>73</v>
      </c>
      <c r="D711" s="26" t="s">
        <v>2574</v>
      </c>
      <c r="F711" s="383" t="s">
        <v>2600</v>
      </c>
      <c r="G711" s="26" t="s">
        <v>2601</v>
      </c>
    </row>
    <row r="712" spans="1:7" ht="25.5">
      <c r="A712" s="537" t="s">
        <v>2560</v>
      </c>
      <c r="B712" s="537" t="s">
        <v>2560</v>
      </c>
      <c r="C712" s="537" t="s">
        <v>73</v>
      </c>
      <c r="D712" s="26" t="s">
        <v>2560</v>
      </c>
      <c r="F712" s="383" t="s">
        <v>2602</v>
      </c>
      <c r="G712" s="26" t="s">
        <v>2603</v>
      </c>
    </row>
    <row r="713" spans="1:7" ht="76.5">
      <c r="A713" s="537" t="s">
        <v>2560</v>
      </c>
      <c r="B713" s="537" t="s">
        <v>2560</v>
      </c>
      <c r="C713" s="537" t="s">
        <v>73</v>
      </c>
      <c r="D713" s="26" t="s">
        <v>2560</v>
      </c>
      <c r="F713" s="383" t="s">
        <v>2604</v>
      </c>
      <c r="G713" s="26" t="s">
        <v>2605</v>
      </c>
    </row>
    <row r="714" spans="1:7">
      <c r="A714" s="537" t="s">
        <v>2560</v>
      </c>
      <c r="B714" s="537" t="s">
        <v>2560</v>
      </c>
      <c r="C714" s="537" t="s">
        <v>73</v>
      </c>
      <c r="D714" s="26" t="s">
        <v>2560</v>
      </c>
      <c r="F714" s="383" t="s">
        <v>2606</v>
      </c>
      <c r="G714" s="26" t="s">
        <v>2607</v>
      </c>
    </row>
    <row r="715" spans="1:7" ht="25.5">
      <c r="A715" s="537" t="s">
        <v>2560</v>
      </c>
      <c r="B715" s="537" t="s">
        <v>2560</v>
      </c>
      <c r="C715" s="537" t="s">
        <v>73</v>
      </c>
      <c r="D715" s="26" t="s">
        <v>2560</v>
      </c>
      <c r="F715" s="383" t="s">
        <v>2608</v>
      </c>
      <c r="G715" s="26" t="s">
        <v>2609</v>
      </c>
    </row>
    <row r="716" spans="1:7">
      <c r="A716" s="537" t="s">
        <v>2560</v>
      </c>
      <c r="B716" s="537" t="s">
        <v>2560</v>
      </c>
      <c r="C716" s="537" t="s">
        <v>73</v>
      </c>
      <c r="D716" s="26" t="s">
        <v>2560</v>
      </c>
      <c r="F716" s="383" t="s">
        <v>2610</v>
      </c>
      <c r="G716" s="26" t="s">
        <v>2611</v>
      </c>
    </row>
    <row r="717" spans="1:7">
      <c r="A717" s="537" t="s">
        <v>2612</v>
      </c>
      <c r="B717" s="537" t="s">
        <v>2612</v>
      </c>
      <c r="C717" s="537" t="s">
        <v>28</v>
      </c>
      <c r="D717" s="26" t="s">
        <v>2560</v>
      </c>
      <c r="E717" s="383" t="s">
        <v>2613</v>
      </c>
      <c r="F717" s="383" t="s">
        <v>2614</v>
      </c>
      <c r="G717" s="26" t="s">
        <v>2615</v>
      </c>
    </row>
    <row r="718" spans="1:7" ht="38.25">
      <c r="A718" s="537" t="s">
        <v>2612</v>
      </c>
      <c r="B718" s="537" t="s">
        <v>2612</v>
      </c>
      <c r="C718" s="537" t="s">
        <v>28</v>
      </c>
      <c r="D718" s="26" t="s">
        <v>2560</v>
      </c>
      <c r="E718" s="383" t="s">
        <v>2616</v>
      </c>
      <c r="F718" s="383" t="s">
        <v>2617</v>
      </c>
      <c r="G718" s="26" t="s">
        <v>2618</v>
      </c>
    </row>
    <row r="719" spans="1:7">
      <c r="A719" s="537" t="s">
        <v>2560</v>
      </c>
      <c r="B719" s="537" t="s">
        <v>2560</v>
      </c>
      <c r="C719" s="537" t="s">
        <v>73</v>
      </c>
      <c r="D719" s="26" t="s">
        <v>2560</v>
      </c>
      <c r="F719" s="383" t="s">
        <v>2619</v>
      </c>
      <c r="G719" s="26" t="s">
        <v>2620</v>
      </c>
    </row>
    <row r="720" spans="1:7" ht="25.5">
      <c r="A720" s="537" t="s">
        <v>2560</v>
      </c>
      <c r="B720" s="537" t="s">
        <v>2560</v>
      </c>
      <c r="C720" s="537" t="s">
        <v>73</v>
      </c>
      <c r="D720" s="26" t="s">
        <v>2560</v>
      </c>
      <c r="F720" s="383" t="s">
        <v>2621</v>
      </c>
      <c r="G720" s="26" t="s">
        <v>2622</v>
      </c>
    </row>
    <row r="721" spans="1:7" ht="25.5">
      <c r="A721" s="537" t="s">
        <v>2560</v>
      </c>
      <c r="B721" s="537" t="s">
        <v>2560</v>
      </c>
      <c r="C721" s="537" t="s">
        <v>73</v>
      </c>
      <c r="D721" s="26" t="s">
        <v>2560</v>
      </c>
      <c r="E721" s="383" t="s">
        <v>2623</v>
      </c>
      <c r="F721" s="383" t="s">
        <v>2624</v>
      </c>
      <c r="G721" s="26" t="s">
        <v>2625</v>
      </c>
    </row>
    <row r="722" spans="1:7">
      <c r="A722" s="537" t="s">
        <v>2560</v>
      </c>
      <c r="B722" s="537" t="s">
        <v>2560</v>
      </c>
      <c r="C722" s="537" t="s">
        <v>28</v>
      </c>
      <c r="D722" s="26" t="s">
        <v>2560</v>
      </c>
      <c r="E722" s="383" t="s">
        <v>2626</v>
      </c>
      <c r="F722" s="383" t="s">
        <v>2627</v>
      </c>
      <c r="G722" s="26" t="s">
        <v>2628</v>
      </c>
    </row>
    <row r="723" spans="1:7">
      <c r="A723" s="537" t="s">
        <v>2560</v>
      </c>
      <c r="B723" s="537" t="s">
        <v>2560</v>
      </c>
      <c r="C723" s="537" t="s">
        <v>28</v>
      </c>
      <c r="D723" s="26" t="s">
        <v>2560</v>
      </c>
      <c r="E723" s="383" t="s">
        <v>2629</v>
      </c>
      <c r="F723" s="383" t="s">
        <v>2630</v>
      </c>
      <c r="G723" s="26" t="s">
        <v>2631</v>
      </c>
    </row>
    <row r="724" spans="1:7" ht="25.5">
      <c r="A724" s="537" t="s">
        <v>2560</v>
      </c>
      <c r="B724" s="537" t="s">
        <v>2560</v>
      </c>
      <c r="C724" s="537" t="s">
        <v>73</v>
      </c>
      <c r="D724" s="26" t="s">
        <v>2560</v>
      </c>
      <c r="F724" s="383" t="s">
        <v>2632</v>
      </c>
      <c r="G724" s="26" t="s">
        <v>2633</v>
      </c>
    </row>
    <row r="725" spans="1:7">
      <c r="A725" s="537" t="s">
        <v>2560</v>
      </c>
      <c r="B725" s="537" t="s">
        <v>2560</v>
      </c>
      <c r="C725" s="537" t="s">
        <v>73</v>
      </c>
      <c r="D725" s="26" t="s">
        <v>2560</v>
      </c>
      <c r="F725" s="383" t="s">
        <v>2634</v>
      </c>
      <c r="G725" s="26" t="s">
        <v>2635</v>
      </c>
    </row>
    <row r="726" spans="1:7" ht="38.25">
      <c r="A726" s="537" t="s">
        <v>2560</v>
      </c>
      <c r="B726" s="537" t="s">
        <v>2560</v>
      </c>
      <c r="C726" s="537" t="s">
        <v>73</v>
      </c>
      <c r="D726" s="26" t="s">
        <v>2560</v>
      </c>
      <c r="F726" s="383" t="s">
        <v>2636</v>
      </c>
      <c r="G726" s="26" t="s">
        <v>2637</v>
      </c>
    </row>
    <row r="727" spans="1:7">
      <c r="A727" s="537" t="s">
        <v>2560</v>
      </c>
      <c r="B727" s="537" t="s">
        <v>2560</v>
      </c>
      <c r="C727" s="537" t="s">
        <v>73</v>
      </c>
      <c r="D727" s="26" t="s">
        <v>2560</v>
      </c>
      <c r="F727" s="383" t="s">
        <v>2638</v>
      </c>
      <c r="G727" s="26" t="s">
        <v>2639</v>
      </c>
    </row>
    <row r="728" spans="1:7">
      <c r="A728" s="537" t="s">
        <v>2560</v>
      </c>
      <c r="B728" s="537" t="s">
        <v>2560</v>
      </c>
      <c r="C728" s="537" t="s">
        <v>73</v>
      </c>
      <c r="D728" s="26" t="s">
        <v>2560</v>
      </c>
      <c r="F728" s="383" t="s">
        <v>2640</v>
      </c>
      <c r="G728" s="26" t="s">
        <v>2641</v>
      </c>
    </row>
    <row r="729" spans="1:7" ht="25.5">
      <c r="A729" s="537" t="s">
        <v>2560</v>
      </c>
      <c r="B729" s="537" t="s">
        <v>2560</v>
      </c>
      <c r="C729" s="537" t="s">
        <v>73</v>
      </c>
      <c r="D729" s="26" t="s">
        <v>2560</v>
      </c>
      <c r="F729" s="383" t="s">
        <v>2642</v>
      </c>
      <c r="G729" s="26" t="s">
        <v>2643</v>
      </c>
    </row>
    <row r="730" spans="1:7" ht="25.5">
      <c r="A730" s="537" t="s">
        <v>2612</v>
      </c>
      <c r="B730" s="537" t="s">
        <v>2612</v>
      </c>
      <c r="C730" s="537" t="s">
        <v>28</v>
      </c>
      <c r="D730" s="26" t="s">
        <v>2560</v>
      </c>
      <c r="F730" s="383" t="s">
        <v>2644</v>
      </c>
      <c r="G730" s="26" t="s">
        <v>2645</v>
      </c>
    </row>
    <row r="731" spans="1:7" ht="25.5">
      <c r="A731" s="537" t="s">
        <v>2612</v>
      </c>
      <c r="B731" s="537" t="s">
        <v>2612</v>
      </c>
      <c r="C731" s="537" t="s">
        <v>28</v>
      </c>
      <c r="D731" s="26" t="s">
        <v>2560</v>
      </c>
      <c r="F731" s="383" t="s">
        <v>2646</v>
      </c>
      <c r="G731" s="26" t="s">
        <v>2647</v>
      </c>
    </row>
    <row r="732" spans="1:7" ht="25.5">
      <c r="A732" s="537" t="s">
        <v>2612</v>
      </c>
      <c r="B732" s="537" t="s">
        <v>2612</v>
      </c>
      <c r="C732" s="537" t="s">
        <v>28</v>
      </c>
      <c r="D732" s="26" t="s">
        <v>2560</v>
      </c>
      <c r="F732" s="383" t="s">
        <v>2648</v>
      </c>
      <c r="G732" s="26" t="s">
        <v>2649</v>
      </c>
    </row>
    <row r="733" spans="1:7" ht="25.5">
      <c r="A733" s="537" t="s">
        <v>2612</v>
      </c>
      <c r="B733" s="537" t="s">
        <v>2612</v>
      </c>
      <c r="C733" s="537" t="s">
        <v>73</v>
      </c>
      <c r="D733" s="26" t="s">
        <v>2560</v>
      </c>
      <c r="F733" s="383" t="s">
        <v>2650</v>
      </c>
      <c r="G733" s="26" t="s">
        <v>2651</v>
      </c>
    </row>
    <row r="734" spans="1:7">
      <c r="A734" s="537" t="s">
        <v>2560</v>
      </c>
      <c r="B734" s="537" t="s">
        <v>2560</v>
      </c>
      <c r="C734" s="537" t="s">
        <v>73</v>
      </c>
      <c r="D734" s="26" t="s">
        <v>2560</v>
      </c>
      <c r="F734" s="383" t="s">
        <v>2652</v>
      </c>
      <c r="G734" s="26" t="s">
        <v>2653</v>
      </c>
    </row>
    <row r="735" spans="1:7" ht="25.5">
      <c r="A735" s="537" t="s">
        <v>2560</v>
      </c>
      <c r="B735" s="537" t="s">
        <v>2560</v>
      </c>
      <c r="C735" s="537" t="s">
        <v>73</v>
      </c>
      <c r="D735" s="26" t="s">
        <v>2560</v>
      </c>
      <c r="F735" s="383" t="s">
        <v>2654</v>
      </c>
      <c r="G735" s="26" t="s">
        <v>2655</v>
      </c>
    </row>
    <row r="736" spans="1:7" ht="25.5">
      <c r="A736" s="537" t="s">
        <v>2560</v>
      </c>
      <c r="B736" s="537" t="s">
        <v>2560</v>
      </c>
      <c r="C736" s="537" t="s">
        <v>73</v>
      </c>
      <c r="D736" s="26" t="s">
        <v>2560</v>
      </c>
      <c r="F736" s="383" t="s">
        <v>2656</v>
      </c>
      <c r="G736" s="26" t="s">
        <v>2657</v>
      </c>
    </row>
    <row r="737" spans="1:7" ht="38.25">
      <c r="A737" s="537" t="s">
        <v>2560</v>
      </c>
      <c r="B737" s="537" t="s">
        <v>2560</v>
      </c>
      <c r="C737" s="537" t="s">
        <v>73</v>
      </c>
      <c r="D737" s="26" t="s">
        <v>2560</v>
      </c>
      <c r="F737" s="383" t="s">
        <v>2658</v>
      </c>
      <c r="G737" s="26" t="s">
        <v>2659</v>
      </c>
    </row>
    <row r="738" spans="1:7">
      <c r="A738" s="537" t="s">
        <v>2560</v>
      </c>
      <c r="B738" s="537" t="s">
        <v>2560</v>
      </c>
      <c r="C738" s="537" t="s">
        <v>73</v>
      </c>
      <c r="D738" s="26" t="s">
        <v>2560</v>
      </c>
      <c r="F738" s="383" t="s">
        <v>2660</v>
      </c>
      <c r="G738" s="26" t="s">
        <v>2661</v>
      </c>
    </row>
    <row r="739" spans="1:7" ht="25.5">
      <c r="A739" s="537" t="s">
        <v>2560</v>
      </c>
      <c r="B739" s="537" t="s">
        <v>2560</v>
      </c>
      <c r="C739" s="537" t="s">
        <v>73</v>
      </c>
      <c r="D739" s="26" t="s">
        <v>2560</v>
      </c>
      <c r="F739" s="383" t="s">
        <v>2662</v>
      </c>
      <c r="G739" s="26" t="s">
        <v>2663</v>
      </c>
    </row>
    <row r="740" spans="1:7" ht="25.5">
      <c r="A740" s="537" t="s">
        <v>2560</v>
      </c>
      <c r="B740" s="537" t="s">
        <v>2560</v>
      </c>
      <c r="C740" s="537" t="s">
        <v>73</v>
      </c>
      <c r="D740" s="26" t="s">
        <v>2560</v>
      </c>
      <c r="F740" s="383" t="s">
        <v>2664</v>
      </c>
      <c r="G740" s="26" t="s">
        <v>2665</v>
      </c>
    </row>
    <row r="741" spans="1:7">
      <c r="A741" s="537" t="s">
        <v>2560</v>
      </c>
      <c r="B741" s="537" t="s">
        <v>2560</v>
      </c>
      <c r="C741" s="537" t="s">
        <v>73</v>
      </c>
      <c r="D741" s="26" t="s">
        <v>2560</v>
      </c>
      <c r="F741" s="383" t="s">
        <v>2666</v>
      </c>
      <c r="G741" s="26" t="s">
        <v>2667</v>
      </c>
    </row>
    <row r="742" spans="1:7" ht="100.5" customHeight="1">
      <c r="A742" s="537" t="s">
        <v>2560</v>
      </c>
      <c r="B742" s="537" t="s">
        <v>2560</v>
      </c>
      <c r="C742" s="537" t="s">
        <v>73</v>
      </c>
      <c r="D742" s="26" t="s">
        <v>2560</v>
      </c>
      <c r="F742" s="383" t="s">
        <v>2668</v>
      </c>
      <c r="G742" s="26" t="s">
        <v>2669</v>
      </c>
    </row>
    <row r="743" spans="1:7" ht="100.5" customHeight="1">
      <c r="A743" s="537" t="s">
        <v>2560</v>
      </c>
      <c r="B743" s="537" t="s">
        <v>2560</v>
      </c>
      <c r="C743" s="537" t="s">
        <v>73</v>
      </c>
      <c r="D743" s="26" t="s">
        <v>2560</v>
      </c>
      <c r="F743" s="383" t="s">
        <v>2670</v>
      </c>
      <c r="G743" s="26" t="s">
        <v>2671</v>
      </c>
    </row>
    <row r="744" spans="1:7" ht="102" customHeight="1">
      <c r="A744" s="537" t="s">
        <v>2560</v>
      </c>
      <c r="B744" s="537" t="s">
        <v>2560</v>
      </c>
      <c r="C744" s="537" t="s">
        <v>73</v>
      </c>
      <c r="D744" s="26" t="s">
        <v>2560</v>
      </c>
      <c r="F744" s="383" t="s">
        <v>2672</v>
      </c>
      <c r="G744" s="26" t="s">
        <v>2673</v>
      </c>
    </row>
    <row r="745" spans="1:7" ht="25.5">
      <c r="A745" s="537" t="s">
        <v>2560</v>
      </c>
      <c r="B745" s="537" t="s">
        <v>2560</v>
      </c>
      <c r="C745" s="537" t="s">
        <v>73</v>
      </c>
      <c r="D745" s="26" t="s">
        <v>2560</v>
      </c>
      <c r="F745" s="383" t="s">
        <v>2674</v>
      </c>
      <c r="G745" s="26" t="s">
        <v>2675</v>
      </c>
    </row>
    <row r="746" spans="1:7" ht="25.5">
      <c r="A746" s="537" t="s">
        <v>2560</v>
      </c>
      <c r="B746" s="537" t="s">
        <v>2560</v>
      </c>
      <c r="C746" s="537" t="s">
        <v>73</v>
      </c>
      <c r="D746" s="26" t="s">
        <v>2560</v>
      </c>
      <c r="F746" s="383" t="s">
        <v>2676</v>
      </c>
      <c r="G746" s="26" t="s">
        <v>2677</v>
      </c>
    </row>
    <row r="747" spans="1:7">
      <c r="A747" s="537" t="s">
        <v>2560</v>
      </c>
      <c r="B747" s="537" t="s">
        <v>2560</v>
      </c>
      <c r="C747" s="537" t="s">
        <v>73</v>
      </c>
      <c r="D747" s="26" t="s">
        <v>2560</v>
      </c>
      <c r="F747" s="383" t="s">
        <v>2678</v>
      </c>
      <c r="G747" s="26" t="s">
        <v>2679</v>
      </c>
    </row>
    <row r="748" spans="1:7" ht="25.5">
      <c r="A748" s="537" t="s">
        <v>2560</v>
      </c>
      <c r="B748" s="537" t="s">
        <v>2560</v>
      </c>
      <c r="C748" s="537" t="s">
        <v>73</v>
      </c>
      <c r="D748" s="26" t="s">
        <v>2560</v>
      </c>
      <c r="F748" s="383" t="s">
        <v>2680</v>
      </c>
      <c r="G748" s="26" t="s">
        <v>2681</v>
      </c>
    </row>
    <row r="749" spans="1:7">
      <c r="A749" s="537" t="s">
        <v>2560</v>
      </c>
      <c r="B749" s="537" t="s">
        <v>2560</v>
      </c>
      <c r="C749" s="537" t="s">
        <v>73</v>
      </c>
      <c r="D749" s="26" t="s">
        <v>2560</v>
      </c>
      <c r="F749" s="383" t="s">
        <v>2682</v>
      </c>
      <c r="G749" s="26" t="s">
        <v>2683</v>
      </c>
    </row>
    <row r="750" spans="1:7" ht="25.5">
      <c r="A750" s="537" t="s">
        <v>2560</v>
      </c>
      <c r="B750" s="537" t="s">
        <v>2560</v>
      </c>
      <c r="C750" s="537" t="s">
        <v>73</v>
      </c>
      <c r="D750" s="26" t="s">
        <v>2560</v>
      </c>
      <c r="F750" s="383" t="s">
        <v>2684</v>
      </c>
      <c r="G750" s="26" t="s">
        <v>2685</v>
      </c>
    </row>
    <row r="751" spans="1:7" ht="25.5">
      <c r="A751" s="537" t="s">
        <v>2560</v>
      </c>
      <c r="B751" s="537" t="s">
        <v>2560</v>
      </c>
      <c r="C751" s="537" t="s">
        <v>73</v>
      </c>
      <c r="D751" s="26" t="s">
        <v>2560</v>
      </c>
      <c r="F751" s="383" t="s">
        <v>2686</v>
      </c>
      <c r="G751" s="26" t="s">
        <v>2687</v>
      </c>
    </row>
    <row r="752" spans="1:7" ht="25.5">
      <c r="A752" s="537" t="s">
        <v>2560</v>
      </c>
      <c r="B752" s="537" t="s">
        <v>2560</v>
      </c>
      <c r="C752" s="537" t="s">
        <v>73</v>
      </c>
      <c r="D752" s="26" t="s">
        <v>2560</v>
      </c>
      <c r="F752" s="383" t="s">
        <v>2688</v>
      </c>
      <c r="G752" s="26" t="s">
        <v>2689</v>
      </c>
    </row>
    <row r="753" spans="1:7" ht="38.25">
      <c r="A753" s="537" t="s">
        <v>2560</v>
      </c>
      <c r="B753" s="537" t="s">
        <v>2560</v>
      </c>
      <c r="C753" s="537" t="s">
        <v>73</v>
      </c>
      <c r="D753" s="26" t="s">
        <v>2560</v>
      </c>
      <c r="F753" s="383" t="s">
        <v>2690</v>
      </c>
      <c r="G753" s="26" t="s">
        <v>2691</v>
      </c>
    </row>
    <row r="754" spans="1:7">
      <c r="A754" s="537" t="s">
        <v>2560</v>
      </c>
      <c r="B754" s="537" t="s">
        <v>2560</v>
      </c>
      <c r="C754" s="537" t="s">
        <v>73</v>
      </c>
      <c r="D754" s="26" t="s">
        <v>2560</v>
      </c>
      <c r="F754" s="383" t="s">
        <v>2692</v>
      </c>
      <c r="G754" s="26" t="s">
        <v>2693</v>
      </c>
    </row>
    <row r="755" spans="1:7">
      <c r="A755" s="537" t="s">
        <v>2560</v>
      </c>
      <c r="B755" s="537" t="s">
        <v>2560</v>
      </c>
      <c r="C755" s="537" t="s">
        <v>73</v>
      </c>
      <c r="D755" s="26" t="s">
        <v>2560</v>
      </c>
      <c r="F755" s="383" t="s">
        <v>2694</v>
      </c>
      <c r="G755" s="26" t="s">
        <v>2695</v>
      </c>
    </row>
    <row r="756" spans="1:7" ht="51">
      <c r="A756" s="537" t="s">
        <v>2560</v>
      </c>
      <c r="B756" s="537" t="s">
        <v>2560</v>
      </c>
      <c r="C756" s="537" t="s">
        <v>73</v>
      </c>
      <c r="D756" s="26" t="s">
        <v>2560</v>
      </c>
      <c r="F756" s="383" t="s">
        <v>2696</v>
      </c>
      <c r="G756" s="26" t="s">
        <v>2697</v>
      </c>
    </row>
    <row r="757" spans="1:7">
      <c r="A757" s="537" t="s">
        <v>2612</v>
      </c>
      <c r="B757" s="537" t="s">
        <v>2612</v>
      </c>
      <c r="C757" s="537" t="s">
        <v>73</v>
      </c>
      <c r="D757" s="26" t="s">
        <v>2560</v>
      </c>
      <c r="F757" s="383" t="s">
        <v>2698</v>
      </c>
      <c r="G757" s="26" t="s">
        <v>2699</v>
      </c>
    </row>
    <row r="758" spans="1:7" ht="25.5">
      <c r="A758" s="537" t="s">
        <v>2612</v>
      </c>
      <c r="B758" s="537" t="s">
        <v>2612</v>
      </c>
      <c r="C758" s="537" t="s">
        <v>73</v>
      </c>
      <c r="D758" s="26" t="s">
        <v>2560</v>
      </c>
      <c r="F758" s="383" t="s">
        <v>2700</v>
      </c>
      <c r="G758" s="26" t="s">
        <v>2701</v>
      </c>
    </row>
    <row r="759" spans="1:7" ht="100.5" customHeight="1">
      <c r="A759" s="537" t="s">
        <v>2560</v>
      </c>
      <c r="B759" s="537" t="s">
        <v>2560</v>
      </c>
      <c r="C759" s="537" t="s">
        <v>92</v>
      </c>
      <c r="D759" s="26" t="s">
        <v>2560</v>
      </c>
      <c r="F759" s="383" t="s">
        <v>2702</v>
      </c>
      <c r="G759" s="26" t="s">
        <v>2703</v>
      </c>
    </row>
    <row r="760" spans="1:7" ht="100.5" customHeight="1">
      <c r="A760" s="537" t="s">
        <v>2560</v>
      </c>
      <c r="B760" s="537" t="s">
        <v>2560</v>
      </c>
      <c r="C760" s="537" t="s">
        <v>92</v>
      </c>
      <c r="D760" s="26" t="s">
        <v>2560</v>
      </c>
      <c r="E760" s="383" t="s">
        <v>2704</v>
      </c>
      <c r="F760" s="383" t="s">
        <v>2705</v>
      </c>
      <c r="G760" s="26" t="s">
        <v>2706</v>
      </c>
    </row>
    <row r="761" spans="1:7" ht="102" customHeight="1">
      <c r="A761" s="537" t="s">
        <v>2560</v>
      </c>
      <c r="B761" s="537" t="s">
        <v>2560</v>
      </c>
      <c r="C761" s="537" t="s">
        <v>92</v>
      </c>
      <c r="D761" s="26" t="s">
        <v>2560</v>
      </c>
      <c r="E761" s="383" t="s">
        <v>2707</v>
      </c>
      <c r="F761" s="383" t="s">
        <v>2708</v>
      </c>
      <c r="G761" s="26" t="s">
        <v>2709</v>
      </c>
    </row>
    <row r="762" spans="1:7">
      <c r="A762" s="537" t="s">
        <v>2560</v>
      </c>
      <c r="B762" s="537" t="s">
        <v>2560</v>
      </c>
      <c r="C762" s="537" t="s">
        <v>92</v>
      </c>
      <c r="D762" s="26" t="s">
        <v>2560</v>
      </c>
      <c r="E762" s="383" t="s">
        <v>2710</v>
      </c>
      <c r="F762" s="383" t="s">
        <v>2711</v>
      </c>
      <c r="G762" s="26" t="s">
        <v>2712</v>
      </c>
    </row>
    <row r="763" spans="1:7">
      <c r="A763" s="537" t="s">
        <v>2560</v>
      </c>
      <c r="B763" s="537" t="s">
        <v>2560</v>
      </c>
      <c r="C763" s="537" t="s">
        <v>73</v>
      </c>
      <c r="D763" s="26" t="s">
        <v>2560</v>
      </c>
      <c r="F763" s="383" t="s">
        <v>2713</v>
      </c>
      <c r="G763" s="26" t="s">
        <v>2714</v>
      </c>
    </row>
    <row r="764" spans="1:7" ht="25.5">
      <c r="A764" s="537" t="s">
        <v>2560</v>
      </c>
      <c r="B764" s="537" t="s">
        <v>2560</v>
      </c>
      <c r="C764" s="537" t="s">
        <v>73</v>
      </c>
      <c r="D764" s="26" t="s">
        <v>2560</v>
      </c>
      <c r="F764" s="383" t="s">
        <v>2715</v>
      </c>
      <c r="G764" s="26" t="s">
        <v>2716</v>
      </c>
    </row>
    <row r="765" spans="1:7">
      <c r="A765" s="537" t="s">
        <v>2560</v>
      </c>
      <c r="B765" s="537" t="s">
        <v>2560</v>
      </c>
      <c r="C765" s="537" t="s">
        <v>73</v>
      </c>
      <c r="D765" s="26" t="s">
        <v>2560</v>
      </c>
      <c r="F765" s="383" t="s">
        <v>2717</v>
      </c>
      <c r="G765" s="26" t="s">
        <v>2718</v>
      </c>
    </row>
    <row r="766" spans="1:7" ht="25.5">
      <c r="A766" s="537" t="s">
        <v>2560</v>
      </c>
      <c r="B766" s="537" t="s">
        <v>2560</v>
      </c>
      <c r="C766" s="537" t="s">
        <v>73</v>
      </c>
      <c r="D766" s="26" t="s">
        <v>2560</v>
      </c>
      <c r="F766" s="383" t="s">
        <v>2719</v>
      </c>
      <c r="G766" s="26" t="s">
        <v>2720</v>
      </c>
    </row>
    <row r="767" spans="1:7" ht="38.25">
      <c r="A767" s="537" t="s">
        <v>2560</v>
      </c>
      <c r="B767" s="537" t="s">
        <v>2560</v>
      </c>
      <c r="C767" s="537" t="s">
        <v>73</v>
      </c>
      <c r="D767" s="26" t="s">
        <v>2560</v>
      </c>
      <c r="F767" s="383" t="s">
        <v>2721</v>
      </c>
      <c r="G767" s="26" t="s">
        <v>2722</v>
      </c>
    </row>
    <row r="768" spans="1:7" ht="25.5">
      <c r="A768" s="537" t="s">
        <v>2559</v>
      </c>
      <c r="B768" s="537" t="s">
        <v>2559</v>
      </c>
      <c r="C768" s="537" t="s">
        <v>73</v>
      </c>
      <c r="D768" s="26" t="s">
        <v>2560</v>
      </c>
      <c r="F768" s="383" t="s">
        <v>2723</v>
      </c>
      <c r="G768" s="26" t="s">
        <v>2724</v>
      </c>
    </row>
    <row r="769" spans="1:7" ht="25.5">
      <c r="A769" s="537" t="s">
        <v>2559</v>
      </c>
      <c r="B769" s="537" t="s">
        <v>2559</v>
      </c>
      <c r="C769" s="537" t="s">
        <v>73</v>
      </c>
      <c r="D769" s="26" t="s">
        <v>2560</v>
      </c>
      <c r="F769" s="383" t="s">
        <v>2725</v>
      </c>
      <c r="G769" s="26" t="s">
        <v>2726</v>
      </c>
    </row>
    <row r="770" spans="1:7">
      <c r="A770" s="537" t="s">
        <v>2560</v>
      </c>
      <c r="B770" s="537" t="s">
        <v>2560</v>
      </c>
      <c r="C770" s="537" t="s">
        <v>73</v>
      </c>
      <c r="D770" s="26" t="s">
        <v>2560</v>
      </c>
      <c r="F770" s="383" t="s">
        <v>2727</v>
      </c>
      <c r="G770" s="26" t="s">
        <v>2728</v>
      </c>
    </row>
    <row r="771" spans="1:7">
      <c r="A771" s="537" t="s">
        <v>2559</v>
      </c>
      <c r="B771" s="537" t="s">
        <v>2559</v>
      </c>
      <c r="C771" s="537" t="s">
        <v>73</v>
      </c>
      <c r="D771" s="26" t="s">
        <v>2560</v>
      </c>
      <c r="F771" s="383" t="s">
        <v>2729</v>
      </c>
      <c r="G771" s="26" t="s">
        <v>2730</v>
      </c>
    </row>
    <row r="772" spans="1:7" ht="25.5">
      <c r="A772" s="537" t="s">
        <v>2560</v>
      </c>
      <c r="B772" s="537" t="s">
        <v>2560</v>
      </c>
      <c r="C772" s="537" t="s">
        <v>73</v>
      </c>
      <c r="D772" s="26" t="s">
        <v>2560</v>
      </c>
      <c r="F772" s="383" t="s">
        <v>2731</v>
      </c>
      <c r="G772" s="26" t="s">
        <v>2732</v>
      </c>
    </row>
    <row r="773" spans="1:7">
      <c r="A773" s="537" t="s">
        <v>2733</v>
      </c>
      <c r="B773" s="537" t="s">
        <v>2733</v>
      </c>
      <c r="C773" s="537" t="s">
        <v>73</v>
      </c>
      <c r="D773" s="26" t="s">
        <v>2733</v>
      </c>
      <c r="F773" s="383" t="s">
        <v>2734</v>
      </c>
      <c r="G773" s="26" t="s">
        <v>2735</v>
      </c>
    </row>
    <row r="774" spans="1:7" ht="38.25">
      <c r="A774" s="537" t="s">
        <v>2736</v>
      </c>
      <c r="B774" s="537" t="s">
        <v>2737</v>
      </c>
      <c r="C774" s="567" t="s">
        <v>28</v>
      </c>
      <c r="D774" s="26" t="s">
        <v>2737</v>
      </c>
      <c r="F774" s="383" t="s">
        <v>2738</v>
      </c>
      <c r="G774" s="26" t="s">
        <v>2739</v>
      </c>
    </row>
    <row r="775" spans="1:7">
      <c r="A775" s="537" t="s">
        <v>2740</v>
      </c>
      <c r="B775" s="537" t="s">
        <v>2741</v>
      </c>
      <c r="C775" s="537" t="s">
        <v>2742</v>
      </c>
      <c r="D775" s="26" t="s">
        <v>2743</v>
      </c>
      <c r="F775" s="383" t="s">
        <v>2744</v>
      </c>
      <c r="G775" s="26" t="s">
        <v>2745</v>
      </c>
    </row>
    <row r="776" spans="1:7">
      <c r="A776" s="537" t="s">
        <v>2740</v>
      </c>
      <c r="B776" s="537" t="s">
        <v>2741</v>
      </c>
      <c r="C776" s="537" t="s">
        <v>73</v>
      </c>
      <c r="D776" s="26" t="s">
        <v>2746</v>
      </c>
      <c r="F776" s="383" t="s">
        <v>2747</v>
      </c>
      <c r="G776" s="26" t="s">
        <v>2748</v>
      </c>
    </row>
    <row r="777" spans="1:7" ht="102" customHeight="1">
      <c r="A777" s="537" t="s">
        <v>2740</v>
      </c>
      <c r="B777" s="537" t="s">
        <v>2741</v>
      </c>
      <c r="C777" s="537" t="s">
        <v>73</v>
      </c>
      <c r="D777" s="26" t="s">
        <v>2746</v>
      </c>
      <c r="F777" s="383" t="s">
        <v>2749</v>
      </c>
      <c r="G777" s="26" t="s">
        <v>2750</v>
      </c>
    </row>
    <row r="778" spans="1:7">
      <c r="A778" s="537" t="s">
        <v>2740</v>
      </c>
      <c r="B778" s="537" t="s">
        <v>2741</v>
      </c>
      <c r="C778" s="537" t="s">
        <v>28</v>
      </c>
      <c r="D778" s="26" t="s">
        <v>2751</v>
      </c>
      <c r="F778" s="383" t="s">
        <v>2752</v>
      </c>
      <c r="G778" s="26" t="s">
        <v>2753</v>
      </c>
    </row>
    <row r="779" spans="1:7">
      <c r="A779" s="537" t="s">
        <v>2740</v>
      </c>
      <c r="B779" s="537" t="s">
        <v>2741</v>
      </c>
      <c r="C779" s="537" t="s">
        <v>28</v>
      </c>
      <c r="D779" s="26" t="s">
        <v>2754</v>
      </c>
      <c r="F779" s="383" t="s">
        <v>2755</v>
      </c>
      <c r="G779" s="26" t="s">
        <v>2756</v>
      </c>
    </row>
    <row r="780" spans="1:7" ht="25.5">
      <c r="A780" s="537" t="s">
        <v>2740</v>
      </c>
      <c r="B780" s="537" t="s">
        <v>2741</v>
      </c>
      <c r="C780" s="537" t="s">
        <v>376</v>
      </c>
      <c r="D780" s="26" t="s">
        <v>2757</v>
      </c>
      <c r="F780" s="383" t="s">
        <v>2758</v>
      </c>
      <c r="G780" s="26" t="s">
        <v>2759</v>
      </c>
    </row>
    <row r="781" spans="1:7">
      <c r="A781" s="537" t="s">
        <v>2740</v>
      </c>
      <c r="B781" s="537" t="s">
        <v>2741</v>
      </c>
      <c r="C781" s="537" t="s">
        <v>376</v>
      </c>
      <c r="D781" s="26" t="s">
        <v>2760</v>
      </c>
      <c r="F781" s="383" t="s">
        <v>2761</v>
      </c>
      <c r="G781" s="26" t="s">
        <v>2762</v>
      </c>
    </row>
    <row r="782" spans="1:7">
      <c r="A782" s="537" t="s">
        <v>2740</v>
      </c>
      <c r="B782" s="537" t="s">
        <v>2741</v>
      </c>
      <c r="C782" s="537" t="s">
        <v>28</v>
      </c>
      <c r="D782" s="26" t="s">
        <v>2763</v>
      </c>
      <c r="F782" s="383" t="s">
        <v>2764</v>
      </c>
      <c r="G782" s="26" t="s">
        <v>2765</v>
      </c>
    </row>
    <row r="783" spans="1:7" ht="25.5">
      <c r="A783" s="537" t="s">
        <v>2740</v>
      </c>
      <c r="B783" s="537" t="s">
        <v>2766</v>
      </c>
      <c r="C783" s="537" t="s">
        <v>28</v>
      </c>
      <c r="D783" s="26" t="s">
        <v>2767</v>
      </c>
      <c r="F783" s="383" t="s">
        <v>2768</v>
      </c>
      <c r="G783" s="26" t="s">
        <v>2769</v>
      </c>
    </row>
    <row r="784" spans="1:7" ht="50.25" customHeight="1">
      <c r="A784" s="537" t="s">
        <v>2740</v>
      </c>
      <c r="B784" s="537" t="s">
        <v>2741</v>
      </c>
      <c r="C784" s="537" t="s">
        <v>28</v>
      </c>
      <c r="D784" s="26" t="s">
        <v>2770</v>
      </c>
      <c r="F784" s="383" t="s">
        <v>2771</v>
      </c>
      <c r="G784" s="26" t="s">
        <v>2772</v>
      </c>
    </row>
    <row r="785" spans="1:7" ht="114" customHeight="1">
      <c r="A785" s="537" t="s">
        <v>2740</v>
      </c>
      <c r="B785" s="537" t="s">
        <v>2773</v>
      </c>
      <c r="C785" s="537" t="s">
        <v>376</v>
      </c>
      <c r="D785" s="26" t="s">
        <v>2774</v>
      </c>
      <c r="F785" s="383" t="s">
        <v>2775</v>
      </c>
      <c r="G785" s="26" t="s">
        <v>2776</v>
      </c>
    </row>
    <row r="786" spans="1:7" ht="200.25" customHeight="1">
      <c r="A786" s="537" t="s">
        <v>2777</v>
      </c>
      <c r="B786" s="537" t="s">
        <v>2778</v>
      </c>
      <c r="C786" s="537" t="s">
        <v>28</v>
      </c>
      <c r="D786" s="26" t="s">
        <v>2779</v>
      </c>
      <c r="E786" s="383" t="s">
        <v>2780</v>
      </c>
      <c r="F786" s="383" t="s">
        <v>2781</v>
      </c>
      <c r="G786" s="26" t="s">
        <v>2782</v>
      </c>
    </row>
    <row r="787" spans="1:7">
      <c r="A787" s="537" t="s">
        <v>2777</v>
      </c>
      <c r="B787" s="537" t="s">
        <v>2783</v>
      </c>
      <c r="C787" s="537" t="s">
        <v>73</v>
      </c>
      <c r="D787" s="26" t="s">
        <v>2784</v>
      </c>
      <c r="F787" s="383" t="s">
        <v>2785</v>
      </c>
      <c r="G787" s="26" t="s">
        <v>2786</v>
      </c>
    </row>
    <row r="788" spans="1:7">
      <c r="A788" s="537" t="s">
        <v>2777</v>
      </c>
      <c r="B788" s="537" t="s">
        <v>2778</v>
      </c>
      <c r="C788" s="537" t="s">
        <v>28</v>
      </c>
      <c r="D788" s="26" t="s">
        <v>2787</v>
      </c>
      <c r="F788" s="383" t="s">
        <v>2788</v>
      </c>
      <c r="G788" s="26" t="s">
        <v>2789</v>
      </c>
    </row>
    <row r="789" spans="1:7">
      <c r="A789" s="537" t="s">
        <v>2777</v>
      </c>
      <c r="B789" s="537" t="s">
        <v>2778</v>
      </c>
      <c r="C789" s="537" t="s">
        <v>28</v>
      </c>
      <c r="D789" s="26" t="s">
        <v>2790</v>
      </c>
      <c r="E789" s="383" t="s">
        <v>2791</v>
      </c>
      <c r="F789" s="383" t="s">
        <v>2792</v>
      </c>
      <c r="G789" s="26" t="s">
        <v>2793</v>
      </c>
    </row>
    <row r="790" spans="1:7" ht="186" customHeight="1">
      <c r="A790" s="537" t="s">
        <v>2777</v>
      </c>
      <c r="B790" s="537" t="s">
        <v>2794</v>
      </c>
      <c r="C790" s="537" t="s">
        <v>73</v>
      </c>
      <c r="D790" s="26" t="s">
        <v>2794</v>
      </c>
      <c r="E790" s="383" t="s">
        <v>2795</v>
      </c>
      <c r="F790" s="383" t="s">
        <v>2796</v>
      </c>
      <c r="G790" s="26" t="s">
        <v>2797</v>
      </c>
    </row>
    <row r="791" spans="1:7" ht="25.5">
      <c r="A791" s="537" t="s">
        <v>2777</v>
      </c>
      <c r="B791" s="537" t="s">
        <v>2794</v>
      </c>
      <c r="C791" s="537" t="s">
        <v>28</v>
      </c>
      <c r="D791" s="26" t="s">
        <v>2794</v>
      </c>
      <c r="F791" s="383" t="s">
        <v>2798</v>
      </c>
      <c r="G791" s="26" t="s">
        <v>2799</v>
      </c>
    </row>
    <row r="792" spans="1:7">
      <c r="A792" s="537" t="s">
        <v>2777</v>
      </c>
      <c r="B792" s="537" t="s">
        <v>2778</v>
      </c>
      <c r="C792" s="537" t="s">
        <v>28</v>
      </c>
      <c r="D792" s="26" t="s">
        <v>2800</v>
      </c>
      <c r="E792" s="383" t="s">
        <v>2801</v>
      </c>
      <c r="F792" s="383" t="s">
        <v>2802</v>
      </c>
      <c r="G792" s="26" t="s">
        <v>2803</v>
      </c>
    </row>
    <row r="793" spans="1:7">
      <c r="A793" s="537" t="s">
        <v>2777</v>
      </c>
      <c r="B793" s="537" t="s">
        <v>2783</v>
      </c>
      <c r="C793" s="537" t="s">
        <v>73</v>
      </c>
      <c r="D793" s="26" t="s">
        <v>2783</v>
      </c>
      <c r="F793" s="383" t="s">
        <v>2804</v>
      </c>
      <c r="G793" s="26" t="s">
        <v>2805</v>
      </c>
    </row>
    <row r="794" spans="1:7">
      <c r="A794" s="537" t="s">
        <v>2777</v>
      </c>
      <c r="B794" s="537" t="s">
        <v>2778</v>
      </c>
      <c r="C794" s="537" t="s">
        <v>28</v>
      </c>
      <c r="D794" s="26" t="s">
        <v>2778</v>
      </c>
      <c r="F794" s="383" t="s">
        <v>2806</v>
      </c>
      <c r="G794" s="26" t="s">
        <v>2807</v>
      </c>
    </row>
    <row r="795" spans="1:7">
      <c r="A795" s="537" t="s">
        <v>2777</v>
      </c>
      <c r="B795" s="537" t="s">
        <v>2778</v>
      </c>
      <c r="C795" s="537" t="s">
        <v>28</v>
      </c>
      <c r="D795" s="26" t="s">
        <v>2778</v>
      </c>
      <c r="F795" s="383" t="s">
        <v>2808</v>
      </c>
      <c r="G795" s="26" t="s">
        <v>2809</v>
      </c>
    </row>
    <row r="796" spans="1:7" ht="51" customHeight="1">
      <c r="A796" s="537" t="s">
        <v>2777</v>
      </c>
      <c r="B796" s="537" t="s">
        <v>2778</v>
      </c>
      <c r="C796" s="537" t="s">
        <v>28</v>
      </c>
      <c r="D796" s="26" t="s">
        <v>2778</v>
      </c>
      <c r="E796" s="383" t="s">
        <v>2810</v>
      </c>
      <c r="F796" s="383" t="s">
        <v>2811</v>
      </c>
      <c r="G796" s="26" t="s">
        <v>2812</v>
      </c>
    </row>
    <row r="797" spans="1:7" ht="38.25">
      <c r="A797" s="537" t="s">
        <v>2777</v>
      </c>
      <c r="B797" s="537" t="s">
        <v>2813</v>
      </c>
      <c r="C797" s="537" t="s">
        <v>28</v>
      </c>
      <c r="D797" s="26" t="s">
        <v>2813</v>
      </c>
      <c r="F797" s="383" t="s">
        <v>2814</v>
      </c>
      <c r="G797" s="26" t="s">
        <v>2815</v>
      </c>
    </row>
    <row r="798" spans="1:7">
      <c r="A798" s="537" t="s">
        <v>2777</v>
      </c>
      <c r="B798" s="537" t="s">
        <v>2816</v>
      </c>
      <c r="C798" s="537" t="s">
        <v>28</v>
      </c>
      <c r="D798" s="26" t="s">
        <v>2816</v>
      </c>
      <c r="F798" s="383" t="s">
        <v>2817</v>
      </c>
      <c r="G798" s="26" t="s">
        <v>2818</v>
      </c>
    </row>
    <row r="799" spans="1:7" ht="25.5">
      <c r="A799" s="537" t="s">
        <v>2777</v>
      </c>
      <c r="B799" s="537" t="s">
        <v>2778</v>
      </c>
      <c r="C799" s="537" t="s">
        <v>28</v>
      </c>
      <c r="D799" s="26" t="s">
        <v>2819</v>
      </c>
      <c r="E799" s="383" t="s">
        <v>2820</v>
      </c>
      <c r="F799" s="383" t="s">
        <v>2821</v>
      </c>
      <c r="G799" s="26" t="s">
        <v>2822</v>
      </c>
    </row>
    <row r="800" spans="1:7">
      <c r="A800" s="537" t="s">
        <v>2777</v>
      </c>
      <c r="B800" s="537" t="s">
        <v>2778</v>
      </c>
      <c r="C800" s="537" t="s">
        <v>28</v>
      </c>
      <c r="D800" s="26" t="s">
        <v>2823</v>
      </c>
      <c r="E800" s="383" t="s">
        <v>2824</v>
      </c>
      <c r="F800" s="383" t="s">
        <v>2825</v>
      </c>
      <c r="G800" s="26" t="s">
        <v>2826</v>
      </c>
    </row>
    <row r="801" spans="1:7">
      <c r="A801" s="537" t="s">
        <v>2777</v>
      </c>
      <c r="B801" s="537" t="s">
        <v>2778</v>
      </c>
      <c r="C801" s="537" t="s">
        <v>28</v>
      </c>
      <c r="D801" s="26" t="s">
        <v>2827</v>
      </c>
      <c r="F801" s="383" t="s">
        <v>2828</v>
      </c>
      <c r="G801" s="26" t="s">
        <v>2829</v>
      </c>
    </row>
    <row r="802" spans="1:7">
      <c r="A802" s="537" t="s">
        <v>2777</v>
      </c>
      <c r="B802" s="537" t="s">
        <v>2778</v>
      </c>
      <c r="C802" s="537" t="s">
        <v>28</v>
      </c>
      <c r="D802" s="26" t="s">
        <v>2819</v>
      </c>
      <c r="F802" s="383" t="s">
        <v>2830</v>
      </c>
      <c r="G802" s="26" t="s">
        <v>2831</v>
      </c>
    </row>
    <row r="803" spans="1:7">
      <c r="A803" s="537" t="s">
        <v>2777</v>
      </c>
      <c r="B803" s="537" t="s">
        <v>2778</v>
      </c>
      <c r="C803" s="537" t="s">
        <v>28</v>
      </c>
      <c r="D803" s="26" t="s">
        <v>2832</v>
      </c>
      <c r="F803" s="383" t="s">
        <v>2833</v>
      </c>
      <c r="G803" s="26" t="s">
        <v>2834</v>
      </c>
    </row>
    <row r="804" spans="1:7">
      <c r="A804" s="537" t="s">
        <v>2777</v>
      </c>
      <c r="B804" s="537" t="s">
        <v>2778</v>
      </c>
      <c r="C804" s="537" t="s">
        <v>28</v>
      </c>
      <c r="D804" s="26" t="s">
        <v>2778</v>
      </c>
      <c r="E804" s="383" t="s">
        <v>2835</v>
      </c>
      <c r="F804" s="383" t="s">
        <v>2836</v>
      </c>
      <c r="G804" s="26" t="s">
        <v>2837</v>
      </c>
    </row>
    <row r="805" spans="1:7" ht="101.25" customHeight="1">
      <c r="A805" s="537" t="s">
        <v>2777</v>
      </c>
      <c r="B805" s="537" t="s">
        <v>2778</v>
      </c>
      <c r="C805" s="537" t="s">
        <v>28</v>
      </c>
      <c r="D805" s="26" t="s">
        <v>2778</v>
      </c>
      <c r="E805" s="383" t="s">
        <v>2838</v>
      </c>
      <c r="F805" s="383" t="s">
        <v>2839</v>
      </c>
      <c r="G805" s="26" t="s">
        <v>2837</v>
      </c>
    </row>
    <row r="806" spans="1:7">
      <c r="A806" s="537" t="s">
        <v>2777</v>
      </c>
      <c r="B806" s="537" t="s">
        <v>2778</v>
      </c>
      <c r="C806" s="537" t="s">
        <v>28</v>
      </c>
      <c r="D806" s="26" t="s">
        <v>2778</v>
      </c>
      <c r="E806" s="383" t="s">
        <v>2840</v>
      </c>
      <c r="F806" s="383" t="s">
        <v>2841</v>
      </c>
      <c r="G806" s="26" t="s">
        <v>2837</v>
      </c>
    </row>
    <row r="807" spans="1:7">
      <c r="A807" s="537" t="s">
        <v>2777</v>
      </c>
      <c r="B807" s="537" t="s">
        <v>2778</v>
      </c>
      <c r="C807" s="537" t="s">
        <v>28</v>
      </c>
      <c r="D807" s="26" t="s">
        <v>2778</v>
      </c>
      <c r="E807" s="383" t="s">
        <v>2842</v>
      </c>
      <c r="F807" s="383" t="s">
        <v>2843</v>
      </c>
      <c r="G807" s="26" t="s">
        <v>2844</v>
      </c>
    </row>
    <row r="808" spans="1:7">
      <c r="A808" s="537" t="s">
        <v>2777</v>
      </c>
      <c r="B808" s="537" t="s">
        <v>2783</v>
      </c>
      <c r="C808" s="537" t="s">
        <v>28</v>
      </c>
      <c r="D808" s="26" t="s">
        <v>2845</v>
      </c>
      <c r="F808" s="383" t="s">
        <v>2846</v>
      </c>
      <c r="G808" s="26" t="s">
        <v>2847</v>
      </c>
    </row>
    <row r="809" spans="1:7">
      <c r="A809" s="537" t="s">
        <v>2777</v>
      </c>
      <c r="B809" s="537" t="s">
        <v>2848</v>
      </c>
      <c r="C809" s="537" t="s">
        <v>28</v>
      </c>
      <c r="D809" s="26" t="s">
        <v>2848</v>
      </c>
      <c r="F809" s="383" t="s">
        <v>2849</v>
      </c>
      <c r="G809" s="26" t="s">
        <v>2850</v>
      </c>
    </row>
    <row r="810" spans="1:7">
      <c r="A810" s="537" t="s">
        <v>2777</v>
      </c>
      <c r="B810" s="537" t="s">
        <v>2778</v>
      </c>
      <c r="C810" s="537" t="s">
        <v>28</v>
      </c>
      <c r="D810" s="26" t="s">
        <v>2778</v>
      </c>
      <c r="E810" s="383" t="s">
        <v>2851</v>
      </c>
      <c r="F810" s="383" t="s">
        <v>2852</v>
      </c>
      <c r="G810" s="26" t="s">
        <v>2853</v>
      </c>
    </row>
    <row r="811" spans="1:7" ht="25.5">
      <c r="A811" s="537" t="s">
        <v>2777</v>
      </c>
      <c r="B811" s="537" t="s">
        <v>2778</v>
      </c>
      <c r="C811" s="537" t="s">
        <v>28</v>
      </c>
      <c r="D811" s="26" t="s">
        <v>2854</v>
      </c>
      <c r="F811" s="383" t="s">
        <v>2855</v>
      </c>
      <c r="G811" s="26" t="s">
        <v>2856</v>
      </c>
    </row>
    <row r="812" spans="1:7">
      <c r="A812" s="537" t="s">
        <v>2777</v>
      </c>
      <c r="B812" s="537" t="s">
        <v>2778</v>
      </c>
      <c r="C812" s="537" t="s">
        <v>28</v>
      </c>
      <c r="D812" s="26" t="s">
        <v>2778</v>
      </c>
      <c r="F812" s="383" t="s">
        <v>2857</v>
      </c>
      <c r="G812" s="26" t="s">
        <v>2858</v>
      </c>
    </row>
    <row r="813" spans="1:7" ht="51">
      <c r="A813" s="537" t="s">
        <v>2777</v>
      </c>
      <c r="B813" s="537" t="s">
        <v>2859</v>
      </c>
      <c r="C813" s="537" t="s">
        <v>28</v>
      </c>
      <c r="D813" s="26" t="s">
        <v>2860</v>
      </c>
      <c r="F813" s="383" t="s">
        <v>2861</v>
      </c>
      <c r="G813" s="26" t="s">
        <v>2862</v>
      </c>
    </row>
    <row r="814" spans="1:7" ht="25.5">
      <c r="A814" s="537" t="s">
        <v>2777</v>
      </c>
      <c r="B814" s="537" t="s">
        <v>2778</v>
      </c>
      <c r="C814" s="537" t="s">
        <v>28</v>
      </c>
      <c r="D814" s="26" t="s">
        <v>2863</v>
      </c>
      <c r="E814" s="383" t="s">
        <v>2864</v>
      </c>
      <c r="F814" s="383" t="s">
        <v>2865</v>
      </c>
      <c r="G814" s="26" t="s">
        <v>2866</v>
      </c>
    </row>
    <row r="815" spans="1:7">
      <c r="A815" s="537" t="s">
        <v>2777</v>
      </c>
      <c r="B815" s="537" t="s">
        <v>2778</v>
      </c>
      <c r="C815" s="537" t="s">
        <v>28</v>
      </c>
      <c r="D815" s="26" t="s">
        <v>2867</v>
      </c>
      <c r="E815" s="383" t="s">
        <v>2868</v>
      </c>
      <c r="F815" s="383" t="s">
        <v>2869</v>
      </c>
      <c r="G815" s="26" t="s">
        <v>2870</v>
      </c>
    </row>
    <row r="816" spans="1:7" ht="63.75">
      <c r="A816" s="537" t="s">
        <v>2777</v>
      </c>
      <c r="B816" s="537" t="s">
        <v>2871</v>
      </c>
      <c r="C816" s="537" t="s">
        <v>28</v>
      </c>
      <c r="D816" s="26" t="s">
        <v>2872</v>
      </c>
      <c r="F816" s="383" t="s">
        <v>2873</v>
      </c>
      <c r="G816" s="26" t="s">
        <v>2874</v>
      </c>
    </row>
    <row r="817" spans="1:7" ht="25.5">
      <c r="A817" s="537" t="s">
        <v>2777</v>
      </c>
      <c r="B817" s="537" t="s">
        <v>2875</v>
      </c>
      <c r="C817" s="537" t="s">
        <v>28</v>
      </c>
      <c r="D817" s="26" t="s">
        <v>2845</v>
      </c>
      <c r="F817" s="383" t="s">
        <v>2876</v>
      </c>
      <c r="G817" s="26" t="s">
        <v>2877</v>
      </c>
    </row>
    <row r="818" spans="1:7">
      <c r="A818" s="537" t="s">
        <v>2777</v>
      </c>
      <c r="B818" s="537" t="s">
        <v>2778</v>
      </c>
      <c r="C818" s="537" t="s">
        <v>28</v>
      </c>
      <c r="D818" s="26" t="s">
        <v>2878</v>
      </c>
      <c r="F818" s="383" t="s">
        <v>2879</v>
      </c>
      <c r="G818" s="26" t="s">
        <v>2880</v>
      </c>
    </row>
    <row r="819" spans="1:7" ht="25.5">
      <c r="A819" s="537" t="s">
        <v>2777</v>
      </c>
      <c r="B819" s="537" t="s">
        <v>2778</v>
      </c>
      <c r="C819" s="537" t="s">
        <v>73</v>
      </c>
      <c r="D819" s="26" t="s">
        <v>2778</v>
      </c>
      <c r="F819" s="383" t="s">
        <v>2881</v>
      </c>
      <c r="G819" s="26" t="s">
        <v>2882</v>
      </c>
    </row>
    <row r="820" spans="1:7" ht="25.5">
      <c r="A820" s="537" t="s">
        <v>2777</v>
      </c>
      <c r="B820" s="537" t="s">
        <v>2783</v>
      </c>
      <c r="C820" s="537" t="s">
        <v>28</v>
      </c>
      <c r="D820" s="26" t="s">
        <v>2783</v>
      </c>
      <c r="E820" s="383" t="s">
        <v>2883</v>
      </c>
      <c r="F820" s="383" t="s">
        <v>2884</v>
      </c>
      <c r="G820" s="26" t="s">
        <v>2885</v>
      </c>
    </row>
    <row r="821" spans="1:7" ht="25.5">
      <c r="A821" s="537" t="s">
        <v>2886</v>
      </c>
      <c r="B821" s="537" t="s">
        <v>2887</v>
      </c>
      <c r="C821" s="537" t="s">
        <v>28</v>
      </c>
      <c r="D821" s="26" t="s">
        <v>2887</v>
      </c>
      <c r="E821" s="383" t="s">
        <v>2888</v>
      </c>
      <c r="F821" s="383" t="s">
        <v>2889</v>
      </c>
      <c r="G821" s="26" t="s">
        <v>2890</v>
      </c>
    </row>
    <row r="822" spans="1:7" ht="38.25" customHeight="1">
      <c r="A822" s="537" t="s">
        <v>2886</v>
      </c>
      <c r="B822" s="537" t="s">
        <v>2891</v>
      </c>
      <c r="C822" s="537" t="s">
        <v>28</v>
      </c>
      <c r="D822" s="26" t="s">
        <v>2892</v>
      </c>
      <c r="E822" s="383" t="s">
        <v>2893</v>
      </c>
      <c r="F822" s="383" t="s">
        <v>2894</v>
      </c>
      <c r="G822" s="26" t="s">
        <v>2895</v>
      </c>
    </row>
    <row r="823" spans="1:7">
      <c r="A823" s="537" t="s">
        <v>2896</v>
      </c>
      <c r="B823" s="537" t="s">
        <v>2897</v>
      </c>
      <c r="C823" s="537" t="s">
        <v>28</v>
      </c>
      <c r="D823" s="26" t="s">
        <v>2898</v>
      </c>
      <c r="F823" s="383" t="s">
        <v>2899</v>
      </c>
      <c r="G823" s="26" t="s">
        <v>2900</v>
      </c>
    </row>
    <row r="824" spans="1:7" ht="107.25" customHeight="1">
      <c r="A824" s="537" t="s">
        <v>2896</v>
      </c>
      <c r="B824" s="537" t="s">
        <v>2897</v>
      </c>
      <c r="C824" s="537" t="s">
        <v>28</v>
      </c>
      <c r="D824" s="26" t="s">
        <v>2901</v>
      </c>
      <c r="F824" s="383" t="s">
        <v>2902</v>
      </c>
      <c r="G824" s="26" t="s">
        <v>2903</v>
      </c>
    </row>
    <row r="825" spans="1:7">
      <c r="A825" s="537" t="s">
        <v>2896</v>
      </c>
      <c r="B825" s="537" t="s">
        <v>2904</v>
      </c>
      <c r="C825" s="537" t="s">
        <v>28</v>
      </c>
      <c r="F825" s="383" t="s">
        <v>2905</v>
      </c>
      <c r="G825" s="26" t="s">
        <v>2906</v>
      </c>
    </row>
    <row r="826" spans="1:7">
      <c r="A826" s="537" t="s">
        <v>2896</v>
      </c>
      <c r="B826" s="537" t="s">
        <v>2897</v>
      </c>
      <c r="C826" s="537" t="s">
        <v>28</v>
      </c>
      <c r="F826" s="383" t="s">
        <v>2907</v>
      </c>
      <c r="G826" s="26" t="s">
        <v>2908</v>
      </c>
    </row>
    <row r="827" spans="1:7" ht="25.5">
      <c r="A827" s="537" t="s">
        <v>2896</v>
      </c>
      <c r="B827" s="537" t="s">
        <v>2897</v>
      </c>
      <c r="C827" s="537" t="s">
        <v>73</v>
      </c>
      <c r="D827" s="26" t="s">
        <v>2909</v>
      </c>
      <c r="F827" s="383" t="s">
        <v>2910</v>
      </c>
      <c r="G827" s="26" t="s">
        <v>2911</v>
      </c>
    </row>
    <row r="828" spans="1:7" ht="156.75" customHeight="1">
      <c r="A828" s="537" t="s">
        <v>2896</v>
      </c>
      <c r="B828" s="537" t="s">
        <v>2897</v>
      </c>
      <c r="C828" s="537" t="s">
        <v>73</v>
      </c>
      <c r="D828" s="26" t="s">
        <v>2909</v>
      </c>
      <c r="F828" s="383" t="s">
        <v>2912</v>
      </c>
      <c r="G828" s="26" t="s">
        <v>2913</v>
      </c>
    </row>
    <row r="829" spans="1:7" ht="25.5">
      <c r="A829" s="537" t="s">
        <v>2896</v>
      </c>
      <c r="B829" s="537" t="s">
        <v>2897</v>
      </c>
      <c r="C829" s="537" t="s">
        <v>73</v>
      </c>
      <c r="D829" s="26" t="s">
        <v>2909</v>
      </c>
      <c r="F829" s="383" t="s">
        <v>2914</v>
      </c>
      <c r="G829" s="26" t="s">
        <v>2915</v>
      </c>
    </row>
    <row r="830" spans="1:7">
      <c r="A830" s="537" t="s">
        <v>2896</v>
      </c>
      <c r="B830" s="537" t="s">
        <v>2916</v>
      </c>
      <c r="C830" s="537" t="s">
        <v>28</v>
      </c>
      <c r="F830" s="383" t="s">
        <v>2917</v>
      </c>
      <c r="G830" s="26" t="s">
        <v>2918</v>
      </c>
    </row>
    <row r="831" spans="1:7">
      <c r="A831" s="537" t="s">
        <v>2896</v>
      </c>
      <c r="B831" s="537" t="s">
        <v>2916</v>
      </c>
      <c r="C831" s="537" t="s">
        <v>28</v>
      </c>
      <c r="F831" s="383" t="s">
        <v>2919</v>
      </c>
      <c r="G831" s="26" t="s">
        <v>2918</v>
      </c>
    </row>
    <row r="832" spans="1:7">
      <c r="A832" s="537" t="s">
        <v>2896</v>
      </c>
      <c r="B832" s="537" t="s">
        <v>2904</v>
      </c>
      <c r="C832" s="537" t="s">
        <v>28</v>
      </c>
      <c r="F832" s="383" t="s">
        <v>2920</v>
      </c>
      <c r="G832" s="26" t="s">
        <v>2921</v>
      </c>
    </row>
    <row r="833" spans="1:7">
      <c r="A833" s="537" t="s">
        <v>2896</v>
      </c>
      <c r="B833" s="537" t="s">
        <v>2922</v>
      </c>
      <c r="C833" s="537" t="s">
        <v>28</v>
      </c>
      <c r="F833" s="383" t="s">
        <v>2923</v>
      </c>
      <c r="G833" s="26" t="s">
        <v>2924</v>
      </c>
    </row>
    <row r="834" spans="1:7">
      <c r="A834" s="537" t="s">
        <v>2896</v>
      </c>
      <c r="B834" s="537" t="s">
        <v>2922</v>
      </c>
      <c r="C834" s="537" t="s">
        <v>28</v>
      </c>
      <c r="D834" s="26" t="s">
        <v>2925</v>
      </c>
      <c r="F834" s="383" t="s">
        <v>2926</v>
      </c>
      <c r="G834" s="26" t="s">
        <v>2927</v>
      </c>
    </row>
    <row r="835" spans="1:7">
      <c r="A835" s="537" t="s">
        <v>2896</v>
      </c>
      <c r="B835" s="537" t="s">
        <v>2928</v>
      </c>
      <c r="C835" s="537" t="s">
        <v>28</v>
      </c>
      <c r="F835" s="383" t="s">
        <v>2929</v>
      </c>
      <c r="G835" s="26" t="s">
        <v>2930</v>
      </c>
    </row>
    <row r="836" spans="1:7">
      <c r="A836" s="537" t="s">
        <v>2896</v>
      </c>
      <c r="B836" s="537" t="s">
        <v>2897</v>
      </c>
      <c r="C836" s="537" t="s">
        <v>28</v>
      </c>
      <c r="F836" s="383" t="s">
        <v>2931</v>
      </c>
      <c r="G836" s="26" t="s">
        <v>2932</v>
      </c>
    </row>
    <row r="837" spans="1:7" ht="25.5">
      <c r="A837" s="537" t="s">
        <v>2896</v>
      </c>
      <c r="B837" s="537" t="s">
        <v>2933</v>
      </c>
      <c r="C837" s="537" t="s">
        <v>28</v>
      </c>
      <c r="F837" s="383" t="s">
        <v>2934</v>
      </c>
      <c r="G837" s="26" t="s">
        <v>2935</v>
      </c>
    </row>
    <row r="838" spans="1:7">
      <c r="A838" s="537" t="s">
        <v>2896</v>
      </c>
      <c r="B838" s="537" t="s">
        <v>2936</v>
      </c>
      <c r="C838" s="537" t="s">
        <v>28</v>
      </c>
      <c r="F838" s="383" t="s">
        <v>2937</v>
      </c>
      <c r="G838" s="26" t="s">
        <v>2938</v>
      </c>
    </row>
    <row r="839" spans="1:7" ht="25.5">
      <c r="A839" s="537" t="s">
        <v>2896</v>
      </c>
      <c r="B839" s="537" t="s">
        <v>2939</v>
      </c>
      <c r="C839" s="537" t="s">
        <v>28</v>
      </c>
      <c r="F839" s="383" t="s">
        <v>2940</v>
      </c>
      <c r="G839" s="26" t="s">
        <v>2941</v>
      </c>
    </row>
    <row r="840" spans="1:7">
      <c r="A840" s="537" t="s">
        <v>2896</v>
      </c>
      <c r="B840" s="537" t="s">
        <v>2904</v>
      </c>
      <c r="C840" s="537" t="s">
        <v>28</v>
      </c>
      <c r="F840" s="383" t="s">
        <v>2942</v>
      </c>
      <c r="G840" s="26" t="s">
        <v>2943</v>
      </c>
    </row>
    <row r="841" spans="1:7">
      <c r="A841" s="537" t="s">
        <v>2896</v>
      </c>
      <c r="B841" s="537" t="s">
        <v>2904</v>
      </c>
      <c r="C841" s="537" t="s">
        <v>28</v>
      </c>
      <c r="F841" s="383" t="s">
        <v>2944</v>
      </c>
      <c r="G841" s="26" t="s">
        <v>2945</v>
      </c>
    </row>
    <row r="842" spans="1:7">
      <c r="A842" s="537" t="s">
        <v>2896</v>
      </c>
      <c r="B842" s="537" t="s">
        <v>2904</v>
      </c>
      <c r="C842" s="537" t="s">
        <v>73</v>
      </c>
      <c r="D842" s="26" t="s">
        <v>2946</v>
      </c>
      <c r="F842" s="383" t="s">
        <v>2947</v>
      </c>
      <c r="G842" s="26" t="s">
        <v>2948</v>
      </c>
    </row>
    <row r="843" spans="1:7" ht="25.5">
      <c r="A843" s="537" t="s">
        <v>2896</v>
      </c>
      <c r="B843" s="537" t="s">
        <v>2939</v>
      </c>
      <c r="C843" s="537" t="s">
        <v>28</v>
      </c>
      <c r="F843" s="383" t="s">
        <v>2949</v>
      </c>
      <c r="G843" s="26" t="s">
        <v>2950</v>
      </c>
    </row>
    <row r="844" spans="1:7">
      <c r="A844" s="537" t="s">
        <v>2896</v>
      </c>
      <c r="B844" s="537" t="s">
        <v>2925</v>
      </c>
      <c r="C844" s="537" t="s">
        <v>28</v>
      </c>
      <c r="F844" s="383" t="s">
        <v>2951</v>
      </c>
      <c r="G844" s="26" t="s">
        <v>2952</v>
      </c>
    </row>
    <row r="845" spans="1:7" ht="24.75">
      <c r="A845" s="537" t="s">
        <v>2953</v>
      </c>
      <c r="B845" s="537" t="s">
        <v>2954</v>
      </c>
      <c r="C845" s="537" t="s">
        <v>28</v>
      </c>
      <c r="D845" s="26" t="s">
        <v>155</v>
      </c>
      <c r="F845" s="383" t="s">
        <v>2955</v>
      </c>
      <c r="G845" s="26" t="s">
        <v>2956</v>
      </c>
    </row>
    <row r="846" spans="1:7" ht="25.5">
      <c r="A846" s="537" t="s">
        <v>2953</v>
      </c>
      <c r="B846" s="537" t="s">
        <v>2954</v>
      </c>
      <c r="C846" s="537" t="s">
        <v>28</v>
      </c>
      <c r="D846" s="26" t="s">
        <v>2957</v>
      </c>
      <c r="F846" s="383" t="s">
        <v>2958</v>
      </c>
      <c r="G846" s="26" t="s">
        <v>2959</v>
      </c>
    </row>
    <row r="847" spans="1:7" ht="25.5">
      <c r="A847" s="537" t="s">
        <v>2953</v>
      </c>
      <c r="B847" s="537" t="s">
        <v>2954</v>
      </c>
      <c r="C847" s="537" t="s">
        <v>92</v>
      </c>
      <c r="D847" s="26" t="s">
        <v>2960</v>
      </c>
      <c r="E847" s="383" t="s">
        <v>2961</v>
      </c>
      <c r="F847" s="383" t="s">
        <v>2962</v>
      </c>
      <c r="G847" s="26" t="s">
        <v>2963</v>
      </c>
    </row>
    <row r="848" spans="1:7" ht="38.25">
      <c r="A848" s="537" t="s">
        <v>2953</v>
      </c>
      <c r="B848" s="537" t="s">
        <v>2954</v>
      </c>
      <c r="C848" s="537" t="s">
        <v>28</v>
      </c>
      <c r="D848" s="26" t="s">
        <v>2960</v>
      </c>
      <c r="E848" s="383" t="s">
        <v>2964</v>
      </c>
      <c r="F848" s="383" t="s">
        <v>2965</v>
      </c>
      <c r="G848" s="26" t="s">
        <v>2966</v>
      </c>
    </row>
    <row r="849" spans="1:7" ht="25.5">
      <c r="A849" s="537" t="s">
        <v>2953</v>
      </c>
      <c r="B849" s="537" t="s">
        <v>2954</v>
      </c>
      <c r="C849" s="537" t="s">
        <v>28</v>
      </c>
      <c r="D849" s="26" t="s">
        <v>2967</v>
      </c>
      <c r="E849" s="383" t="s">
        <v>2968</v>
      </c>
      <c r="F849" s="383" t="s">
        <v>2969</v>
      </c>
      <c r="G849" s="26" t="s">
        <v>2970</v>
      </c>
    </row>
    <row r="850" spans="1:7" ht="25.5">
      <c r="A850" s="537" t="s">
        <v>2953</v>
      </c>
      <c r="B850" s="537" t="s">
        <v>2954</v>
      </c>
      <c r="C850" s="537" t="s">
        <v>28</v>
      </c>
      <c r="D850" s="26" t="s">
        <v>2971</v>
      </c>
      <c r="E850" s="383" t="s">
        <v>2972</v>
      </c>
      <c r="F850" s="383" t="s">
        <v>2973</v>
      </c>
      <c r="G850" s="26" t="s">
        <v>2974</v>
      </c>
    </row>
    <row r="851" spans="1:7" ht="25.5">
      <c r="A851" s="537" t="s">
        <v>2953</v>
      </c>
      <c r="B851" s="537" t="s">
        <v>2975</v>
      </c>
      <c r="C851" s="537" t="s">
        <v>28</v>
      </c>
      <c r="D851" s="26" t="s">
        <v>2975</v>
      </c>
      <c r="E851" s="383" t="s">
        <v>2976</v>
      </c>
      <c r="F851" s="383" t="s">
        <v>2977</v>
      </c>
      <c r="G851" s="26" t="s">
        <v>2978</v>
      </c>
    </row>
    <row r="852" spans="1:7" ht="25.5">
      <c r="A852" s="537" t="s">
        <v>2953</v>
      </c>
      <c r="B852" s="537" t="s">
        <v>2975</v>
      </c>
      <c r="C852" s="537" t="s">
        <v>28</v>
      </c>
      <c r="D852" s="26" t="s">
        <v>2979</v>
      </c>
      <c r="E852" s="383" t="s">
        <v>2980</v>
      </c>
      <c r="F852" s="383" t="s">
        <v>2981</v>
      </c>
      <c r="G852" s="26" t="s">
        <v>2982</v>
      </c>
    </row>
    <row r="853" spans="1:7" ht="25.5">
      <c r="A853" s="537" t="s">
        <v>2953</v>
      </c>
      <c r="B853" s="537" t="s">
        <v>2975</v>
      </c>
      <c r="C853" s="537" t="s">
        <v>28</v>
      </c>
      <c r="D853" s="26" t="s">
        <v>2983</v>
      </c>
      <c r="E853" s="383" t="s">
        <v>2984</v>
      </c>
      <c r="F853" s="383" t="s">
        <v>2985</v>
      </c>
      <c r="G853" s="26" t="s">
        <v>2986</v>
      </c>
    </row>
    <row r="854" spans="1:7" ht="25.5">
      <c r="A854" s="537" t="s">
        <v>2953</v>
      </c>
      <c r="B854" s="537" t="s">
        <v>2975</v>
      </c>
      <c r="C854" s="537" t="s">
        <v>28</v>
      </c>
      <c r="D854" s="26" t="s">
        <v>2987</v>
      </c>
      <c r="E854" s="383" t="s">
        <v>2988</v>
      </c>
      <c r="F854" s="383" t="s">
        <v>2989</v>
      </c>
      <c r="G854" s="26" t="s">
        <v>2990</v>
      </c>
    </row>
    <row r="855" spans="1:7">
      <c r="A855" s="537" t="s">
        <v>2953</v>
      </c>
      <c r="B855" s="537" t="s">
        <v>2991</v>
      </c>
      <c r="C855" s="537" t="s">
        <v>28</v>
      </c>
      <c r="D855" s="26" t="s">
        <v>2992</v>
      </c>
      <c r="E855" s="383" t="s">
        <v>2993</v>
      </c>
      <c r="F855" s="383" t="s">
        <v>2994</v>
      </c>
      <c r="G855" s="26" t="s">
        <v>2995</v>
      </c>
    </row>
    <row r="856" spans="1:7">
      <c r="A856" s="537" t="s">
        <v>2953</v>
      </c>
      <c r="B856" s="537" t="s">
        <v>2991</v>
      </c>
      <c r="C856" s="537" t="s">
        <v>28</v>
      </c>
      <c r="D856" s="26" t="s">
        <v>2992</v>
      </c>
      <c r="E856" s="383" t="s">
        <v>2996</v>
      </c>
      <c r="F856" s="383" t="s">
        <v>2997</v>
      </c>
      <c r="G856" s="26" t="s">
        <v>2995</v>
      </c>
    </row>
    <row r="857" spans="1:7">
      <c r="A857" s="537" t="s">
        <v>2953</v>
      </c>
      <c r="B857" s="537" t="s">
        <v>2998</v>
      </c>
      <c r="C857" s="537" t="s">
        <v>28</v>
      </c>
      <c r="D857" s="26" t="s">
        <v>2998</v>
      </c>
      <c r="E857" s="383" t="s">
        <v>2999</v>
      </c>
      <c r="F857" s="383" t="s">
        <v>3000</v>
      </c>
      <c r="G857" s="26" t="s">
        <v>3001</v>
      </c>
    </row>
    <row r="858" spans="1:7">
      <c r="A858" s="537" t="s">
        <v>2953</v>
      </c>
      <c r="B858" s="537" t="s">
        <v>2954</v>
      </c>
      <c r="C858" s="537" t="s">
        <v>28</v>
      </c>
      <c r="D858" s="26" t="s">
        <v>3002</v>
      </c>
      <c r="E858" s="383" t="s">
        <v>3003</v>
      </c>
      <c r="F858" s="383" t="s">
        <v>3004</v>
      </c>
      <c r="G858" s="26" t="s">
        <v>3005</v>
      </c>
    </row>
    <row r="859" spans="1:7">
      <c r="A859" s="537" t="s">
        <v>2953</v>
      </c>
      <c r="B859" s="537" t="s">
        <v>2954</v>
      </c>
      <c r="C859" s="537" t="s">
        <v>28</v>
      </c>
      <c r="D859" s="26" t="s">
        <v>3006</v>
      </c>
      <c r="E859" s="383" t="s">
        <v>3007</v>
      </c>
      <c r="F859" s="383" t="s">
        <v>3008</v>
      </c>
      <c r="G859" s="26" t="s">
        <v>3009</v>
      </c>
    </row>
    <row r="860" spans="1:7">
      <c r="A860" s="537" t="s">
        <v>2953</v>
      </c>
      <c r="B860" s="537" t="s">
        <v>2991</v>
      </c>
      <c r="C860" s="537" t="s">
        <v>28</v>
      </c>
      <c r="D860" s="26" t="s">
        <v>3010</v>
      </c>
      <c r="E860" s="383" t="s">
        <v>3011</v>
      </c>
      <c r="F860" s="383" t="s">
        <v>3012</v>
      </c>
      <c r="G860" s="26" t="s">
        <v>3013</v>
      </c>
    </row>
    <row r="861" spans="1:7">
      <c r="A861" s="537" t="s">
        <v>2953</v>
      </c>
      <c r="B861" s="537" t="s">
        <v>2991</v>
      </c>
      <c r="C861" s="537" t="s">
        <v>28</v>
      </c>
      <c r="D861" s="26" t="s">
        <v>3014</v>
      </c>
      <c r="E861" s="383" t="s">
        <v>3015</v>
      </c>
      <c r="F861" s="383" t="s">
        <v>3016</v>
      </c>
      <c r="G861" s="26" t="s">
        <v>3017</v>
      </c>
    </row>
    <row r="862" spans="1:7" ht="25.5">
      <c r="A862" s="537" t="s">
        <v>2953</v>
      </c>
      <c r="B862" s="537" t="s">
        <v>2954</v>
      </c>
      <c r="C862" s="537" t="s">
        <v>92</v>
      </c>
      <c r="D862" s="26" t="s">
        <v>3018</v>
      </c>
      <c r="E862" s="383" t="s">
        <v>3019</v>
      </c>
      <c r="F862" s="383" t="s">
        <v>3020</v>
      </c>
      <c r="G862" s="26" t="s">
        <v>3021</v>
      </c>
    </row>
    <row r="863" spans="1:7">
      <c r="A863" s="537" t="s">
        <v>2953</v>
      </c>
      <c r="B863" s="537" t="s">
        <v>2991</v>
      </c>
      <c r="C863" s="537" t="s">
        <v>28</v>
      </c>
      <c r="D863" s="26" t="s">
        <v>3022</v>
      </c>
      <c r="E863" s="383" t="s">
        <v>3023</v>
      </c>
      <c r="F863" s="383" t="s">
        <v>3024</v>
      </c>
      <c r="G863" s="26" t="s">
        <v>3025</v>
      </c>
    </row>
    <row r="864" spans="1:7">
      <c r="A864" s="537" t="s">
        <v>2953</v>
      </c>
      <c r="B864" s="537" t="s">
        <v>2954</v>
      </c>
      <c r="C864" s="537" t="s">
        <v>28</v>
      </c>
      <c r="D864" s="26" t="s">
        <v>3002</v>
      </c>
      <c r="F864" s="383" t="s">
        <v>3026</v>
      </c>
      <c r="G864" s="26" t="s">
        <v>3027</v>
      </c>
    </row>
    <row r="865" spans="1:7">
      <c r="A865" s="537" t="s">
        <v>3028</v>
      </c>
      <c r="B865" s="537" t="s">
        <v>3029</v>
      </c>
      <c r="C865" s="537" t="s">
        <v>92</v>
      </c>
      <c r="D865" s="26" t="s">
        <v>2909</v>
      </c>
      <c r="F865" s="383" t="s">
        <v>3030</v>
      </c>
      <c r="G865" s="26" t="s">
        <v>3031</v>
      </c>
    </row>
    <row r="866" spans="1:7" ht="25.5">
      <c r="A866" s="537" t="s">
        <v>3028</v>
      </c>
      <c r="B866" s="537" t="s">
        <v>3029</v>
      </c>
      <c r="C866" s="537" t="s">
        <v>92</v>
      </c>
      <c r="D866" s="26" t="s">
        <v>2909</v>
      </c>
      <c r="F866" s="383" t="s">
        <v>3032</v>
      </c>
      <c r="G866" s="26" t="s">
        <v>3033</v>
      </c>
    </row>
    <row r="867" spans="1:7" ht="25.5">
      <c r="A867" s="537" t="s">
        <v>3028</v>
      </c>
      <c r="B867" s="537" t="s">
        <v>3029</v>
      </c>
      <c r="C867" s="537" t="s">
        <v>92</v>
      </c>
      <c r="D867" s="26" t="s">
        <v>2909</v>
      </c>
      <c r="F867" s="383" t="s">
        <v>3034</v>
      </c>
      <c r="G867" s="26" t="s">
        <v>3035</v>
      </c>
    </row>
    <row r="868" spans="1:7" ht="38.25">
      <c r="A868" s="537" t="s">
        <v>3028</v>
      </c>
      <c r="B868" s="537" t="s">
        <v>3036</v>
      </c>
      <c r="C868" s="537" t="s">
        <v>92</v>
      </c>
      <c r="D868" s="26" t="s">
        <v>2909</v>
      </c>
      <c r="F868" s="383" t="s">
        <v>3037</v>
      </c>
      <c r="G868" s="26" t="s">
        <v>3038</v>
      </c>
    </row>
    <row r="869" spans="1:7" ht="38.25">
      <c r="A869" s="537" t="s">
        <v>3028</v>
      </c>
      <c r="B869" s="537" t="s">
        <v>3039</v>
      </c>
      <c r="C869" s="537" t="s">
        <v>92</v>
      </c>
      <c r="D869" s="26" t="s">
        <v>2909</v>
      </c>
      <c r="F869" s="383" t="s">
        <v>3040</v>
      </c>
      <c r="G869" s="26" t="s">
        <v>3041</v>
      </c>
    </row>
    <row r="870" spans="1:7" ht="38.25">
      <c r="A870" s="537" t="s">
        <v>3028</v>
      </c>
      <c r="B870" s="537" t="s">
        <v>3042</v>
      </c>
      <c r="C870" s="537" t="s">
        <v>92</v>
      </c>
      <c r="D870" s="26" t="s">
        <v>3043</v>
      </c>
      <c r="F870" s="383" t="s">
        <v>3044</v>
      </c>
      <c r="G870" s="26" t="s">
        <v>3045</v>
      </c>
    </row>
    <row r="871" spans="1:7" ht="38.25">
      <c r="A871" s="537" t="s">
        <v>3028</v>
      </c>
      <c r="B871" s="537" t="s">
        <v>3046</v>
      </c>
      <c r="C871" s="537" t="s">
        <v>92</v>
      </c>
      <c r="D871" s="26" t="s">
        <v>3047</v>
      </c>
      <c r="F871" s="383" t="s">
        <v>3048</v>
      </c>
      <c r="G871" s="26" t="s">
        <v>3049</v>
      </c>
    </row>
    <row r="872" spans="1:7" ht="51">
      <c r="A872" s="537" t="s">
        <v>3028</v>
      </c>
      <c r="B872" s="537" t="s">
        <v>3050</v>
      </c>
      <c r="C872" s="537" t="s">
        <v>92</v>
      </c>
      <c r="D872" s="26" t="s">
        <v>3051</v>
      </c>
      <c r="F872" s="383" t="s">
        <v>3052</v>
      </c>
      <c r="G872" s="26" t="s">
        <v>3053</v>
      </c>
    </row>
    <row r="873" spans="1:7" ht="25.5">
      <c r="A873" s="537" t="s">
        <v>3028</v>
      </c>
      <c r="B873" s="537" t="s">
        <v>3054</v>
      </c>
      <c r="C873" s="537" t="s">
        <v>92</v>
      </c>
      <c r="D873" s="26" t="s">
        <v>3055</v>
      </c>
      <c r="F873" s="383" t="s">
        <v>3056</v>
      </c>
      <c r="G873" s="26" t="s">
        <v>3057</v>
      </c>
    </row>
    <row r="874" spans="1:7">
      <c r="A874" s="537" t="s">
        <v>3028</v>
      </c>
      <c r="B874" s="537" t="s">
        <v>3042</v>
      </c>
      <c r="C874" s="537" t="s">
        <v>92</v>
      </c>
      <c r="D874" s="26" t="s">
        <v>3058</v>
      </c>
      <c r="F874" s="383" t="s">
        <v>3059</v>
      </c>
      <c r="G874" s="26" t="s">
        <v>3060</v>
      </c>
    </row>
    <row r="875" spans="1:7" ht="25.5">
      <c r="A875" s="537" t="s">
        <v>3028</v>
      </c>
      <c r="B875" s="537" t="s">
        <v>3061</v>
      </c>
      <c r="C875" s="537" t="s">
        <v>92</v>
      </c>
      <c r="D875" s="26" t="s">
        <v>2909</v>
      </c>
      <c r="F875" s="383" t="s">
        <v>3062</v>
      </c>
      <c r="G875" s="26" t="s">
        <v>3063</v>
      </c>
    </row>
    <row r="876" spans="1:7" ht="25.5">
      <c r="A876" s="537" t="s">
        <v>3028</v>
      </c>
      <c r="B876" s="537" t="s">
        <v>3050</v>
      </c>
      <c r="C876" s="537" t="s">
        <v>92</v>
      </c>
      <c r="D876" s="26" t="s">
        <v>2909</v>
      </c>
      <c r="F876" s="383" t="s">
        <v>3064</v>
      </c>
      <c r="G876" s="26" t="s">
        <v>3065</v>
      </c>
    </row>
    <row r="877" spans="1:7">
      <c r="A877" s="537" t="s">
        <v>3028</v>
      </c>
      <c r="B877" s="537" t="s">
        <v>3029</v>
      </c>
      <c r="C877" s="537" t="s">
        <v>92</v>
      </c>
      <c r="D877" s="26" t="s">
        <v>2909</v>
      </c>
      <c r="F877" s="383" t="s">
        <v>3066</v>
      </c>
      <c r="G877" s="26" t="s">
        <v>3067</v>
      </c>
    </row>
    <row r="878" spans="1:7" ht="25.5">
      <c r="A878" s="537" t="s">
        <v>3028</v>
      </c>
      <c r="B878" s="537" t="s">
        <v>3068</v>
      </c>
      <c r="C878" s="537" t="s">
        <v>92</v>
      </c>
      <c r="D878" s="26" t="s">
        <v>2909</v>
      </c>
      <c r="F878" s="383" t="s">
        <v>3069</v>
      </c>
      <c r="G878" s="26" t="s">
        <v>3070</v>
      </c>
    </row>
    <row r="879" spans="1:7">
      <c r="A879" s="537" t="s">
        <v>3028</v>
      </c>
      <c r="B879" s="537" t="s">
        <v>3071</v>
      </c>
      <c r="C879" s="537" t="s">
        <v>28</v>
      </c>
      <c r="D879" s="26" t="s">
        <v>3072</v>
      </c>
      <c r="F879" s="383" t="s">
        <v>3073</v>
      </c>
      <c r="G879" s="26" t="s">
        <v>3074</v>
      </c>
    </row>
    <row r="880" spans="1:7" ht="25.5">
      <c r="A880" s="537" t="s">
        <v>3028</v>
      </c>
      <c r="B880" s="537" t="s">
        <v>3068</v>
      </c>
      <c r="C880" s="537" t="s">
        <v>28</v>
      </c>
      <c r="F880" t="s">
        <v>3075</v>
      </c>
      <c r="G880" s="26" t="s">
        <v>3076</v>
      </c>
    </row>
    <row r="881" spans="1:7">
      <c r="A881" s="537" t="s">
        <v>3028</v>
      </c>
      <c r="B881" s="537" t="s">
        <v>3071</v>
      </c>
      <c r="C881" s="537" t="s">
        <v>28</v>
      </c>
      <c r="D881" s="26" t="s">
        <v>3077</v>
      </c>
      <c r="E881" s="383" t="s">
        <v>3078</v>
      </c>
      <c r="F881" s="383" t="s">
        <v>3079</v>
      </c>
      <c r="G881" s="26" t="s">
        <v>3080</v>
      </c>
    </row>
    <row r="882" spans="1:7" ht="25.5">
      <c r="A882" s="537" t="s">
        <v>3028</v>
      </c>
      <c r="B882" s="537" t="s">
        <v>3071</v>
      </c>
      <c r="C882" s="537" t="s">
        <v>28</v>
      </c>
      <c r="D882" s="26" t="s">
        <v>3077</v>
      </c>
      <c r="E882" s="383" t="s">
        <v>3081</v>
      </c>
      <c r="F882" s="383" t="s">
        <v>3082</v>
      </c>
      <c r="G882" s="26" t="s">
        <v>3083</v>
      </c>
    </row>
    <row r="883" spans="1:7">
      <c r="A883" s="537" t="s">
        <v>3028</v>
      </c>
      <c r="B883" s="537" t="s">
        <v>3029</v>
      </c>
      <c r="C883" s="537" t="s">
        <v>28</v>
      </c>
      <c r="E883" s="383" t="s">
        <v>3084</v>
      </c>
      <c r="F883" s="383" t="s">
        <v>3085</v>
      </c>
      <c r="G883" s="26" t="s">
        <v>3086</v>
      </c>
    </row>
    <row r="884" spans="1:7" ht="25.5">
      <c r="A884" s="537" t="s">
        <v>3028</v>
      </c>
      <c r="B884" s="537" t="s">
        <v>3029</v>
      </c>
      <c r="C884" s="537" t="s">
        <v>28</v>
      </c>
      <c r="F884" s="383" t="s">
        <v>3087</v>
      </c>
      <c r="G884" s="26" t="s">
        <v>3088</v>
      </c>
    </row>
    <row r="885" spans="1:7" ht="25.5">
      <c r="A885" s="537" t="s">
        <v>3028</v>
      </c>
      <c r="B885" s="537" t="s">
        <v>3071</v>
      </c>
      <c r="C885" s="537" t="s">
        <v>28</v>
      </c>
      <c r="D885" s="26" t="s">
        <v>3072</v>
      </c>
      <c r="F885" s="383" t="s">
        <v>3089</v>
      </c>
      <c r="G885" s="26" t="s">
        <v>3090</v>
      </c>
    </row>
    <row r="886" spans="1:7">
      <c r="A886" s="537" t="s">
        <v>3028</v>
      </c>
      <c r="B886" s="537" t="s">
        <v>3042</v>
      </c>
      <c r="C886" s="537" t="s">
        <v>28</v>
      </c>
      <c r="F886" s="383" t="s">
        <v>3091</v>
      </c>
      <c r="G886" s="26" t="s">
        <v>3092</v>
      </c>
    </row>
    <row r="887" spans="1:7">
      <c r="A887" s="537" t="s">
        <v>3028</v>
      </c>
      <c r="B887" s="537" t="s">
        <v>3071</v>
      </c>
      <c r="C887" s="537" t="s">
        <v>28</v>
      </c>
      <c r="D887" s="26" t="s">
        <v>3093</v>
      </c>
      <c r="F887" s="383" t="s">
        <v>3094</v>
      </c>
      <c r="G887" s="26" t="s">
        <v>3095</v>
      </c>
    </row>
    <row r="888" spans="1:7" ht="25.5">
      <c r="A888" s="537" t="s">
        <v>3028</v>
      </c>
      <c r="B888" s="537" t="s">
        <v>3096</v>
      </c>
      <c r="C888" s="537" t="s">
        <v>28</v>
      </c>
      <c r="F888" s="383" t="s">
        <v>3097</v>
      </c>
      <c r="G888" s="26" t="s">
        <v>3098</v>
      </c>
    </row>
    <row r="889" spans="1:7" ht="25.5">
      <c r="A889" s="537" t="s">
        <v>3028</v>
      </c>
      <c r="B889" s="537" t="s">
        <v>3029</v>
      </c>
      <c r="C889" s="537" t="s">
        <v>28</v>
      </c>
      <c r="F889" s="383" t="s">
        <v>3099</v>
      </c>
      <c r="G889" s="26" t="s">
        <v>3100</v>
      </c>
    </row>
    <row r="890" spans="1:7" ht="25.5">
      <c r="A890" s="537" t="s">
        <v>3028</v>
      </c>
      <c r="B890" s="537" t="s">
        <v>3101</v>
      </c>
      <c r="C890" s="537" t="s">
        <v>28</v>
      </c>
      <c r="D890" s="26" t="s">
        <v>3102</v>
      </c>
      <c r="F890" s="383" t="s">
        <v>3103</v>
      </c>
      <c r="G890" s="26" t="s">
        <v>3104</v>
      </c>
    </row>
    <row r="891" spans="1:7" ht="100.5" customHeight="1">
      <c r="A891" s="537" t="s">
        <v>2953</v>
      </c>
      <c r="B891" s="537" t="s">
        <v>3105</v>
      </c>
      <c r="C891" s="537" t="s">
        <v>28</v>
      </c>
      <c r="D891" s="26" t="s">
        <v>3106</v>
      </c>
      <c r="F891" s="383" t="s">
        <v>3107</v>
      </c>
      <c r="G891" s="26" t="s">
        <v>3108</v>
      </c>
    </row>
    <row r="892" spans="1:7" ht="25.5">
      <c r="A892" s="537" t="s">
        <v>2953</v>
      </c>
      <c r="B892" s="537" t="s">
        <v>2954</v>
      </c>
      <c r="C892" s="537" t="s">
        <v>28</v>
      </c>
      <c r="D892" s="26" t="s">
        <v>3109</v>
      </c>
      <c r="E892" s="383" t="s">
        <v>3110</v>
      </c>
      <c r="F892" s="383" t="s">
        <v>3111</v>
      </c>
      <c r="G892" s="26" t="s">
        <v>3112</v>
      </c>
    </row>
    <row r="893" spans="1:7" ht="24.75">
      <c r="A893" s="537" t="s">
        <v>2953</v>
      </c>
      <c r="B893" s="537" t="s">
        <v>3113</v>
      </c>
      <c r="C893" s="537" t="s">
        <v>28</v>
      </c>
      <c r="D893" s="26" t="s">
        <v>3114</v>
      </c>
      <c r="E893" s="383" t="s">
        <v>3115</v>
      </c>
      <c r="F893" s="383" t="s">
        <v>3116</v>
      </c>
      <c r="G893" s="26" t="s">
        <v>3117</v>
      </c>
    </row>
    <row r="894" spans="1:7" ht="25.5">
      <c r="A894" s="537" t="s">
        <v>3118</v>
      </c>
      <c r="B894" s="537" t="s">
        <v>3119</v>
      </c>
      <c r="C894" s="537" t="s">
        <v>28</v>
      </c>
      <c r="F894" s="383" t="s">
        <v>3120</v>
      </c>
      <c r="G894" s="26" t="s">
        <v>3121</v>
      </c>
    </row>
    <row r="895" spans="1:7" ht="38.25">
      <c r="A895" s="537" t="s">
        <v>3118</v>
      </c>
      <c r="B895" s="537" t="s">
        <v>3122</v>
      </c>
      <c r="C895" s="537" t="s">
        <v>28</v>
      </c>
      <c r="F895" s="383" t="s">
        <v>3123</v>
      </c>
      <c r="G895" s="26" t="s">
        <v>3124</v>
      </c>
    </row>
    <row r="896" spans="1:7" ht="25.5">
      <c r="A896" s="537" t="s">
        <v>3118</v>
      </c>
      <c r="B896" s="537" t="s">
        <v>3125</v>
      </c>
      <c r="C896" s="537" t="s">
        <v>73</v>
      </c>
      <c r="D896" s="26" t="s">
        <v>3122</v>
      </c>
      <c r="F896" s="383" t="s">
        <v>3126</v>
      </c>
      <c r="G896" s="26" t="s">
        <v>3127</v>
      </c>
    </row>
    <row r="897" spans="1:7">
      <c r="A897" s="537" t="s">
        <v>3118</v>
      </c>
      <c r="B897" s="567" t="s">
        <v>3128</v>
      </c>
      <c r="C897" s="537" t="s">
        <v>28</v>
      </c>
      <c r="D897" s="401" t="s">
        <v>3129</v>
      </c>
      <c r="F897" s="383" t="s">
        <v>3130</v>
      </c>
      <c r="G897" s="403" t="s">
        <v>3131</v>
      </c>
    </row>
    <row r="898" spans="1:7" ht="25.5">
      <c r="A898" s="537" t="s">
        <v>3118</v>
      </c>
      <c r="B898" s="537" t="s">
        <v>3132</v>
      </c>
      <c r="C898" s="537" t="s">
        <v>28</v>
      </c>
      <c r="F898" s="383" t="s">
        <v>3133</v>
      </c>
      <c r="G898" s="26" t="s">
        <v>3134</v>
      </c>
    </row>
    <row r="899" spans="1:7">
      <c r="A899" s="537" t="s">
        <v>3135</v>
      </c>
      <c r="B899" s="537" t="s">
        <v>3136</v>
      </c>
      <c r="C899" s="537" t="s">
        <v>73</v>
      </c>
      <c r="F899" s="383" t="s">
        <v>3137</v>
      </c>
      <c r="G899" s="26" t="s">
        <v>3138</v>
      </c>
    </row>
    <row r="900" spans="1:7" ht="38.25">
      <c r="A900" s="537" t="s">
        <v>3135</v>
      </c>
      <c r="B900" s="537" t="s">
        <v>3139</v>
      </c>
      <c r="C900" s="537" t="s">
        <v>73</v>
      </c>
      <c r="F900" s="383" t="s">
        <v>3140</v>
      </c>
      <c r="G900" s="26" t="s">
        <v>3141</v>
      </c>
    </row>
    <row r="901" spans="1:7">
      <c r="A901" s="537" t="s">
        <v>3142</v>
      </c>
      <c r="B901" s="537" t="s">
        <v>3143</v>
      </c>
      <c r="C901" s="537" t="s">
        <v>28</v>
      </c>
      <c r="F901" s="383" t="s">
        <v>3144</v>
      </c>
      <c r="G901" s="26" t="s">
        <v>3145</v>
      </c>
    </row>
    <row r="902" spans="1:7" ht="25.5">
      <c r="A902" s="537" t="s">
        <v>3142</v>
      </c>
      <c r="B902" s="537" t="s">
        <v>3146</v>
      </c>
      <c r="C902" s="537" t="s">
        <v>28</v>
      </c>
      <c r="F902" s="383" t="s">
        <v>3147</v>
      </c>
      <c r="G902" s="26" t="s">
        <v>3148</v>
      </c>
    </row>
    <row r="903" spans="1:7">
      <c r="A903" s="537" t="s">
        <v>3142</v>
      </c>
      <c r="B903" s="537" t="s">
        <v>3149</v>
      </c>
      <c r="C903" s="537" t="s">
        <v>28</v>
      </c>
      <c r="D903" s="26" t="s">
        <v>3150</v>
      </c>
      <c r="F903" s="383" t="s">
        <v>3151</v>
      </c>
      <c r="G903" s="26" t="s">
        <v>3152</v>
      </c>
    </row>
    <row r="904" spans="1:7" ht="25.5">
      <c r="A904" s="537" t="s">
        <v>3142</v>
      </c>
      <c r="B904" s="537" t="s">
        <v>3143</v>
      </c>
      <c r="C904" s="537" t="s">
        <v>28</v>
      </c>
      <c r="D904" s="26" t="s">
        <v>3153</v>
      </c>
      <c r="F904" s="383" t="s">
        <v>3154</v>
      </c>
      <c r="G904" s="26" t="s">
        <v>3155</v>
      </c>
    </row>
    <row r="905" spans="1:7" ht="25.5">
      <c r="A905" s="537" t="s">
        <v>3142</v>
      </c>
      <c r="B905" s="537" t="s">
        <v>3143</v>
      </c>
      <c r="C905" s="537" t="s">
        <v>73</v>
      </c>
      <c r="F905" s="383" t="s">
        <v>3156</v>
      </c>
      <c r="G905" s="26" t="s">
        <v>3157</v>
      </c>
    </row>
    <row r="906" spans="1:7">
      <c r="A906" s="537" t="s">
        <v>3142</v>
      </c>
      <c r="B906" s="537" t="s">
        <v>3143</v>
      </c>
      <c r="C906" s="537" t="s">
        <v>73</v>
      </c>
      <c r="F906" s="383" t="s">
        <v>3158</v>
      </c>
      <c r="G906" s="26" t="s">
        <v>3159</v>
      </c>
    </row>
    <row r="907" spans="1:7">
      <c r="A907" s="537" t="s">
        <v>3142</v>
      </c>
      <c r="B907" s="537" t="s">
        <v>3143</v>
      </c>
      <c r="C907" s="537" t="s">
        <v>28</v>
      </c>
      <c r="F907" s="383" t="s">
        <v>3160</v>
      </c>
      <c r="G907" s="26" t="s">
        <v>3161</v>
      </c>
    </row>
    <row r="908" spans="1:7" ht="25.5">
      <c r="A908" s="537" t="s">
        <v>3142</v>
      </c>
      <c r="B908" s="537" t="s">
        <v>3143</v>
      </c>
      <c r="C908" s="537" t="s">
        <v>73</v>
      </c>
      <c r="F908" s="383" t="s">
        <v>3162</v>
      </c>
      <c r="G908" s="26" t="s">
        <v>3163</v>
      </c>
    </row>
    <row r="909" spans="1:7">
      <c r="A909" s="537" t="s">
        <v>3142</v>
      </c>
      <c r="B909" s="537" t="s">
        <v>3143</v>
      </c>
      <c r="C909" s="537" t="s">
        <v>73</v>
      </c>
      <c r="F909" s="383" t="s">
        <v>3164</v>
      </c>
      <c r="G909" s="26" t="s">
        <v>3165</v>
      </c>
    </row>
    <row r="910" spans="1:7" ht="51" customHeight="1">
      <c r="A910" s="537" t="s">
        <v>3142</v>
      </c>
      <c r="B910" s="537" t="s">
        <v>3143</v>
      </c>
      <c r="C910" s="537" t="s">
        <v>73</v>
      </c>
      <c r="D910" s="26" t="s">
        <v>3166</v>
      </c>
      <c r="F910" s="383" t="s">
        <v>3167</v>
      </c>
      <c r="G910" s="26" t="s">
        <v>3168</v>
      </c>
    </row>
    <row r="911" spans="1:7" ht="25.5">
      <c r="A911" s="537" t="s">
        <v>3142</v>
      </c>
      <c r="B911" s="537" t="s">
        <v>3143</v>
      </c>
      <c r="C911" s="537" t="s">
        <v>28</v>
      </c>
      <c r="F911" s="383" t="s">
        <v>3169</v>
      </c>
      <c r="G911" s="26" t="s">
        <v>3170</v>
      </c>
    </row>
    <row r="912" spans="1:7">
      <c r="A912" s="537" t="s">
        <v>3142</v>
      </c>
      <c r="B912" s="537" t="s">
        <v>3143</v>
      </c>
      <c r="C912" s="537" t="s">
        <v>73</v>
      </c>
      <c r="F912" s="383" t="s">
        <v>3171</v>
      </c>
      <c r="G912" s="26" t="s">
        <v>3172</v>
      </c>
    </row>
    <row r="913" spans="1:7">
      <c r="A913" s="537" t="s">
        <v>3142</v>
      </c>
      <c r="B913" s="537" t="s">
        <v>3149</v>
      </c>
      <c r="C913" s="537" t="s">
        <v>73</v>
      </c>
      <c r="D913" s="26" t="s">
        <v>3173</v>
      </c>
      <c r="F913" s="383" t="s">
        <v>3174</v>
      </c>
      <c r="G913" s="26" t="s">
        <v>3175</v>
      </c>
    </row>
    <row r="914" spans="1:7">
      <c r="A914" s="537" t="s">
        <v>3142</v>
      </c>
      <c r="B914" s="537" t="s">
        <v>3143</v>
      </c>
      <c r="C914" s="537" t="s">
        <v>73</v>
      </c>
      <c r="D914" s="26" t="s">
        <v>3176</v>
      </c>
      <c r="F914" s="383" t="s">
        <v>3177</v>
      </c>
      <c r="G914" s="26" t="s">
        <v>3178</v>
      </c>
    </row>
    <row r="915" spans="1:7" ht="51">
      <c r="A915" s="537" t="s">
        <v>3142</v>
      </c>
      <c r="B915" s="537" t="s">
        <v>3143</v>
      </c>
      <c r="C915" s="537" t="s">
        <v>73</v>
      </c>
      <c r="F915" s="383" t="s">
        <v>3179</v>
      </c>
      <c r="G915" s="26" t="s">
        <v>3180</v>
      </c>
    </row>
    <row r="916" spans="1:7" ht="25.5">
      <c r="A916" s="537" t="s">
        <v>3142</v>
      </c>
      <c r="B916" s="537" t="s">
        <v>3181</v>
      </c>
      <c r="C916" s="537" t="s">
        <v>73</v>
      </c>
      <c r="F916" s="383" t="s">
        <v>3182</v>
      </c>
      <c r="G916" s="26" t="s">
        <v>3183</v>
      </c>
    </row>
    <row r="917" spans="1:7" ht="25.5">
      <c r="A917" s="537" t="s">
        <v>3142</v>
      </c>
      <c r="B917" s="537" t="s">
        <v>3149</v>
      </c>
      <c r="C917" s="537" t="s">
        <v>73</v>
      </c>
      <c r="D917" s="26" t="s">
        <v>3184</v>
      </c>
      <c r="F917" s="383" t="s">
        <v>3185</v>
      </c>
      <c r="G917" s="26" t="s">
        <v>3186</v>
      </c>
    </row>
    <row r="918" spans="1:7" ht="25.5">
      <c r="A918" s="537" t="s">
        <v>3142</v>
      </c>
      <c r="B918" s="537" t="s">
        <v>3143</v>
      </c>
      <c r="C918" s="537" t="s">
        <v>73</v>
      </c>
      <c r="D918" s="26" t="s">
        <v>3187</v>
      </c>
      <c r="F918" s="383" t="s">
        <v>3188</v>
      </c>
      <c r="G918" s="26" t="s">
        <v>3189</v>
      </c>
    </row>
    <row r="919" spans="1:7">
      <c r="A919" s="537" t="s">
        <v>3142</v>
      </c>
      <c r="B919" s="537" t="s">
        <v>3149</v>
      </c>
      <c r="C919" s="537" t="s">
        <v>28</v>
      </c>
      <c r="D919" s="26" t="s">
        <v>3191</v>
      </c>
      <c r="F919" s="383" t="s">
        <v>3192</v>
      </c>
      <c r="G919" s="26" t="s">
        <v>3193</v>
      </c>
    </row>
    <row r="920" spans="1:7">
      <c r="A920" s="537" t="s">
        <v>3142</v>
      </c>
      <c r="B920" s="537" t="s">
        <v>3146</v>
      </c>
      <c r="C920" s="537" t="s">
        <v>28</v>
      </c>
      <c r="F920" s="383" t="s">
        <v>3194</v>
      </c>
      <c r="G920" s="26" t="s">
        <v>3195</v>
      </c>
    </row>
    <row r="921" spans="1:7">
      <c r="A921" s="537" t="s">
        <v>3142</v>
      </c>
      <c r="B921" s="537" t="s">
        <v>3196</v>
      </c>
      <c r="C921" s="537" t="s">
        <v>28</v>
      </c>
      <c r="D921" s="26" t="s">
        <v>3197</v>
      </c>
      <c r="F921" s="383" t="s">
        <v>3198</v>
      </c>
      <c r="G921" s="26" t="s">
        <v>3199</v>
      </c>
    </row>
    <row r="922" spans="1:7">
      <c r="A922" s="537" t="s">
        <v>3142</v>
      </c>
      <c r="B922" s="537" t="s">
        <v>3200</v>
      </c>
      <c r="C922" s="537" t="s">
        <v>28</v>
      </c>
      <c r="D922" s="26" t="s">
        <v>3201</v>
      </c>
      <c r="F922" s="383" t="s">
        <v>3202</v>
      </c>
      <c r="G922" s="26" t="s">
        <v>3203</v>
      </c>
    </row>
    <row r="923" spans="1:7">
      <c r="A923" s="537" t="s">
        <v>3142</v>
      </c>
      <c r="B923" s="537" t="s">
        <v>3149</v>
      </c>
      <c r="C923" s="537" t="s">
        <v>28</v>
      </c>
      <c r="D923" s="26" t="s">
        <v>3204</v>
      </c>
      <c r="F923" s="383" t="s">
        <v>3205</v>
      </c>
      <c r="G923" s="26" t="s">
        <v>3206</v>
      </c>
    </row>
    <row r="924" spans="1:7">
      <c r="A924" s="537" t="s">
        <v>3142</v>
      </c>
      <c r="B924" s="537" t="s">
        <v>3143</v>
      </c>
      <c r="C924" s="537" t="s">
        <v>28</v>
      </c>
      <c r="F924" s="383" t="s">
        <v>3207</v>
      </c>
      <c r="G924" s="26" t="s">
        <v>3208</v>
      </c>
    </row>
    <row r="925" spans="1:7">
      <c r="A925" s="537" t="s">
        <v>3142</v>
      </c>
      <c r="B925" s="537" t="s">
        <v>3143</v>
      </c>
      <c r="C925" s="537" t="s">
        <v>28</v>
      </c>
      <c r="D925" s="26" t="s">
        <v>3209</v>
      </c>
      <c r="F925" s="383" t="s">
        <v>3210</v>
      </c>
      <c r="G925" s="26" t="s">
        <v>3211</v>
      </c>
    </row>
    <row r="926" spans="1:7" ht="25.5">
      <c r="A926" s="537" t="s">
        <v>3212</v>
      </c>
      <c r="B926" s="537" t="s">
        <v>3213</v>
      </c>
      <c r="C926" s="537" t="s">
        <v>28</v>
      </c>
      <c r="F926" s="383" t="s">
        <v>3214</v>
      </c>
      <c r="G926" s="26" t="s">
        <v>3215</v>
      </c>
    </row>
    <row r="927" spans="1:7">
      <c r="A927" s="537" t="s">
        <v>3212</v>
      </c>
      <c r="B927" s="537" t="s">
        <v>3216</v>
      </c>
      <c r="C927" s="537" t="s">
        <v>28</v>
      </c>
      <c r="D927" s="26" t="s">
        <v>3217</v>
      </c>
      <c r="F927" s="383" t="s">
        <v>3218</v>
      </c>
      <c r="G927" s="26" t="s">
        <v>3219</v>
      </c>
    </row>
    <row r="928" spans="1:7" ht="25.5">
      <c r="A928" s="537" t="s">
        <v>3212</v>
      </c>
      <c r="B928" s="537" t="s">
        <v>3220</v>
      </c>
      <c r="C928" s="537" t="s">
        <v>28</v>
      </c>
      <c r="F928" s="383" t="s">
        <v>3221</v>
      </c>
      <c r="G928" s="26" t="s">
        <v>3222</v>
      </c>
    </row>
    <row r="929" spans="1:7" ht="63.75">
      <c r="A929" s="537" t="s">
        <v>3212</v>
      </c>
      <c r="B929" s="537" t="s">
        <v>3213</v>
      </c>
      <c r="C929" s="537" t="s">
        <v>73</v>
      </c>
      <c r="F929" s="383" t="s">
        <v>3223</v>
      </c>
      <c r="G929" s="26" t="s">
        <v>3224</v>
      </c>
    </row>
    <row r="930" spans="1:7">
      <c r="A930" s="537" t="s">
        <v>3212</v>
      </c>
      <c r="B930" s="537" t="s">
        <v>3213</v>
      </c>
      <c r="C930" s="537" t="s">
        <v>28</v>
      </c>
      <c r="F930" s="383" t="s">
        <v>3225</v>
      </c>
      <c r="G930" s="26" t="s">
        <v>3226</v>
      </c>
    </row>
    <row r="931" spans="1:7" ht="25.5">
      <c r="A931" s="537" t="s">
        <v>3212</v>
      </c>
      <c r="B931" s="537" t="s">
        <v>3227</v>
      </c>
      <c r="C931" s="537" t="s">
        <v>73</v>
      </c>
      <c r="F931" s="383" t="s">
        <v>3228</v>
      </c>
      <c r="G931" s="26" t="s">
        <v>3229</v>
      </c>
    </row>
    <row r="932" spans="1:7" ht="38.25">
      <c r="A932" s="537" t="s">
        <v>3212</v>
      </c>
      <c r="B932" s="537" t="s">
        <v>3230</v>
      </c>
      <c r="C932" s="537" t="s">
        <v>73</v>
      </c>
      <c r="D932" s="26" t="s">
        <v>3231</v>
      </c>
      <c r="F932" s="383" t="s">
        <v>3232</v>
      </c>
      <c r="G932" s="26" t="s">
        <v>3233</v>
      </c>
    </row>
    <row r="933" spans="1:7" ht="25.5">
      <c r="A933" s="537" t="s">
        <v>3234</v>
      </c>
      <c r="B933" s="537" t="s">
        <v>3235</v>
      </c>
      <c r="C933" s="537" t="s">
        <v>28</v>
      </c>
      <c r="F933" s="383" t="s">
        <v>3236</v>
      </c>
      <c r="G933" s="26" t="s">
        <v>3237</v>
      </c>
    </row>
    <row r="934" spans="1:7">
      <c r="A934" s="537" t="s">
        <v>3212</v>
      </c>
      <c r="B934" s="537" t="s">
        <v>3213</v>
      </c>
      <c r="C934" s="537" t="s">
        <v>28</v>
      </c>
      <c r="F934" s="383" t="s">
        <v>3238</v>
      </c>
      <c r="G934" s="26" t="s">
        <v>3239</v>
      </c>
    </row>
    <row r="935" spans="1:7" ht="25.5">
      <c r="A935" s="537" t="s">
        <v>3212</v>
      </c>
      <c r="B935" s="537" t="s">
        <v>3220</v>
      </c>
      <c r="C935" s="537" t="s">
        <v>28</v>
      </c>
      <c r="F935" s="383" t="s">
        <v>3240</v>
      </c>
      <c r="G935" s="26" t="s">
        <v>3241</v>
      </c>
    </row>
    <row r="936" spans="1:7" ht="25.5">
      <c r="A936" s="537" t="s">
        <v>3212</v>
      </c>
      <c r="B936" s="537" t="s">
        <v>3213</v>
      </c>
      <c r="C936" s="537" t="s">
        <v>28</v>
      </c>
      <c r="F936" s="383" t="s">
        <v>3242</v>
      </c>
      <c r="G936" s="26" t="s">
        <v>3243</v>
      </c>
    </row>
    <row r="937" spans="1:7">
      <c r="A937" s="537" t="s">
        <v>3212</v>
      </c>
      <c r="B937" s="537" t="s">
        <v>3213</v>
      </c>
      <c r="C937" s="537" t="s">
        <v>28</v>
      </c>
      <c r="F937" s="383" t="s">
        <v>3244</v>
      </c>
      <c r="G937" s="26" t="s">
        <v>3245</v>
      </c>
    </row>
    <row r="938" spans="1:7">
      <c r="A938" s="537" t="s">
        <v>3212</v>
      </c>
      <c r="B938" s="537" t="s">
        <v>3213</v>
      </c>
      <c r="C938" s="537" t="s">
        <v>28</v>
      </c>
      <c r="F938" s="383" t="s">
        <v>3246</v>
      </c>
      <c r="G938" s="26" t="s">
        <v>3247</v>
      </c>
    </row>
    <row r="939" spans="1:7" ht="25.5">
      <c r="A939" s="537" t="s">
        <v>3248</v>
      </c>
      <c r="B939" s="537" t="s">
        <v>3249</v>
      </c>
      <c r="C939" s="537" t="s">
        <v>28</v>
      </c>
      <c r="F939" s="383" t="s">
        <v>3250</v>
      </c>
      <c r="G939" s="26" t="s">
        <v>3251</v>
      </c>
    </row>
    <row r="940" spans="1:7">
      <c r="A940" s="537" t="s">
        <v>3248</v>
      </c>
      <c r="B940" s="537" t="s">
        <v>3252</v>
      </c>
      <c r="C940" s="537" t="s">
        <v>28</v>
      </c>
      <c r="F940" s="383" t="s">
        <v>3253</v>
      </c>
      <c r="G940" s="26" t="s">
        <v>3254</v>
      </c>
    </row>
    <row r="941" spans="1:7" ht="25.5">
      <c r="A941" s="537" t="s">
        <v>3248</v>
      </c>
      <c r="B941" s="537" t="s">
        <v>3255</v>
      </c>
      <c r="C941" s="537" t="s">
        <v>28</v>
      </c>
      <c r="F941" s="383" t="s">
        <v>3256</v>
      </c>
      <c r="G941" s="26" t="s">
        <v>3257</v>
      </c>
    </row>
    <row r="942" spans="1:7">
      <c r="A942" s="537" t="s">
        <v>3248</v>
      </c>
      <c r="B942" s="537" t="s">
        <v>3258</v>
      </c>
      <c r="C942" s="537" t="s">
        <v>28</v>
      </c>
      <c r="F942" s="383" t="s">
        <v>3259</v>
      </c>
      <c r="G942" s="26" t="s">
        <v>3260</v>
      </c>
    </row>
    <row r="943" spans="1:7">
      <c r="A943" s="537" t="s">
        <v>3248</v>
      </c>
      <c r="B943" s="537" t="s">
        <v>3261</v>
      </c>
      <c r="C943" s="537" t="s">
        <v>28</v>
      </c>
      <c r="F943" s="383" t="s">
        <v>3262</v>
      </c>
      <c r="G943" s="26" t="s">
        <v>3263</v>
      </c>
    </row>
    <row r="944" spans="1:7" ht="25.5">
      <c r="A944" s="537" t="s">
        <v>3248</v>
      </c>
      <c r="B944" s="537" t="s">
        <v>3252</v>
      </c>
      <c r="C944" s="537" t="s">
        <v>28</v>
      </c>
      <c r="F944" s="383" t="s">
        <v>3264</v>
      </c>
      <c r="G944" s="26" t="s">
        <v>3265</v>
      </c>
    </row>
    <row r="945" spans="1:7" ht="38.25">
      <c r="A945" s="537" t="s">
        <v>3248</v>
      </c>
      <c r="B945" s="537" t="s">
        <v>3266</v>
      </c>
      <c r="C945" s="537" t="s">
        <v>28</v>
      </c>
      <c r="D945" s="26" t="s">
        <v>3266</v>
      </c>
      <c r="F945" s="383" t="s">
        <v>3267</v>
      </c>
      <c r="G945" s="26" t="s">
        <v>3268</v>
      </c>
    </row>
    <row r="946" spans="1:7" ht="38.25">
      <c r="A946" s="537" t="s">
        <v>3269</v>
      </c>
      <c r="B946" s="537" t="s">
        <v>3270</v>
      </c>
      <c r="C946" s="537" t="s">
        <v>28</v>
      </c>
      <c r="D946" s="26" t="s">
        <v>3271</v>
      </c>
      <c r="E946" s="383" t="s">
        <v>3272</v>
      </c>
      <c r="F946" s="383" t="s">
        <v>3273</v>
      </c>
      <c r="G946" s="26" t="s">
        <v>3274</v>
      </c>
    </row>
    <row r="947" spans="1:7" ht="25.5">
      <c r="A947" s="537" t="s">
        <v>3275</v>
      </c>
      <c r="B947" s="537" t="s">
        <v>3276</v>
      </c>
      <c r="C947" s="537" t="s">
        <v>92</v>
      </c>
      <c r="D947" s="26" t="s">
        <v>3277</v>
      </c>
      <c r="E947" s="383" t="s">
        <v>3278</v>
      </c>
      <c r="F947" s="383" t="s">
        <v>3279</v>
      </c>
      <c r="G947" s="26" t="s">
        <v>3280</v>
      </c>
    </row>
    <row r="948" spans="1:7" ht="25.5">
      <c r="A948" s="537" t="s">
        <v>3275</v>
      </c>
      <c r="B948" s="537" t="s">
        <v>3276</v>
      </c>
      <c r="C948" s="537" t="s">
        <v>92</v>
      </c>
      <c r="D948" s="26" t="s">
        <v>3281</v>
      </c>
      <c r="E948" s="383" t="s">
        <v>3282</v>
      </c>
      <c r="F948" s="383" t="s">
        <v>3283</v>
      </c>
      <c r="G948" s="26" t="s">
        <v>3284</v>
      </c>
    </row>
    <row r="949" spans="1:7" ht="25.5">
      <c r="A949" s="537" t="s">
        <v>3275</v>
      </c>
      <c r="B949" s="537" t="s">
        <v>3276</v>
      </c>
      <c r="C949" s="537" t="s">
        <v>92</v>
      </c>
      <c r="D949" s="26" t="s">
        <v>3285</v>
      </c>
      <c r="E949" s="383" t="s">
        <v>3286</v>
      </c>
      <c r="F949" s="383" t="s">
        <v>3287</v>
      </c>
      <c r="G949" s="26" t="s">
        <v>3288</v>
      </c>
    </row>
    <row r="950" spans="1:7" ht="25.5">
      <c r="A950" s="537" t="s">
        <v>3275</v>
      </c>
      <c r="B950" s="537" t="s">
        <v>3276</v>
      </c>
      <c r="C950" s="537" t="s">
        <v>92</v>
      </c>
      <c r="D950" s="26" t="s">
        <v>3285</v>
      </c>
      <c r="E950" s="383" t="s">
        <v>3289</v>
      </c>
      <c r="F950" s="383" t="s">
        <v>3290</v>
      </c>
      <c r="G950" s="26" t="s">
        <v>3291</v>
      </c>
    </row>
    <row r="951" spans="1:7" ht="25.5">
      <c r="A951" s="537" t="s">
        <v>3275</v>
      </c>
      <c r="B951" s="537" t="s">
        <v>3276</v>
      </c>
      <c r="C951" s="537" t="s">
        <v>92</v>
      </c>
      <c r="D951" s="26" t="s">
        <v>3285</v>
      </c>
      <c r="E951" s="383" t="s">
        <v>3292</v>
      </c>
      <c r="F951" s="383" t="s">
        <v>3293</v>
      </c>
      <c r="G951" s="26" t="s">
        <v>3294</v>
      </c>
    </row>
    <row r="952" spans="1:7">
      <c r="A952" s="537" t="s">
        <v>3275</v>
      </c>
      <c r="B952" s="537" t="s">
        <v>3276</v>
      </c>
      <c r="C952" s="537" t="s">
        <v>92</v>
      </c>
      <c r="D952" s="26" t="s">
        <v>3285</v>
      </c>
      <c r="E952" s="383" t="s">
        <v>3295</v>
      </c>
      <c r="F952" s="383" t="s">
        <v>3296</v>
      </c>
      <c r="G952" s="26" t="s">
        <v>3297</v>
      </c>
    </row>
    <row r="953" spans="1:7" ht="25.5">
      <c r="A953" s="537" t="s">
        <v>3275</v>
      </c>
      <c r="B953" s="537" t="s">
        <v>3276</v>
      </c>
      <c r="C953" s="537" t="s">
        <v>92</v>
      </c>
      <c r="D953" s="26" t="s">
        <v>3277</v>
      </c>
      <c r="E953" s="383" t="s">
        <v>3298</v>
      </c>
      <c r="F953" s="383" t="s">
        <v>3299</v>
      </c>
      <c r="G953" s="26" t="s">
        <v>3300</v>
      </c>
    </row>
    <row r="954" spans="1:7">
      <c r="A954" s="537" t="s">
        <v>3275</v>
      </c>
      <c r="B954" s="537" t="s">
        <v>3276</v>
      </c>
      <c r="C954" s="537" t="s">
        <v>92</v>
      </c>
      <c r="D954" s="26" t="s">
        <v>3277</v>
      </c>
      <c r="E954" s="383" t="s">
        <v>3301</v>
      </c>
      <c r="F954" s="383" t="s">
        <v>3302</v>
      </c>
      <c r="G954" s="26" t="s">
        <v>3303</v>
      </c>
    </row>
    <row r="955" spans="1:7">
      <c r="A955" s="537" t="s">
        <v>3275</v>
      </c>
      <c r="B955" s="537" t="s">
        <v>3276</v>
      </c>
      <c r="C955" s="537" t="s">
        <v>92</v>
      </c>
      <c r="D955" s="26" t="s">
        <v>3277</v>
      </c>
      <c r="E955" s="383" t="s">
        <v>3304</v>
      </c>
      <c r="F955" s="383" t="s">
        <v>3305</v>
      </c>
      <c r="G955" s="26" t="s">
        <v>3306</v>
      </c>
    </row>
    <row r="956" spans="1:7">
      <c r="A956" s="537" t="s">
        <v>3275</v>
      </c>
      <c r="B956" s="537" t="s">
        <v>3276</v>
      </c>
      <c r="C956" s="537" t="s">
        <v>92</v>
      </c>
      <c r="D956" s="26" t="s">
        <v>3307</v>
      </c>
      <c r="E956" s="383" t="s">
        <v>3308</v>
      </c>
      <c r="F956" s="383" t="s">
        <v>3309</v>
      </c>
      <c r="G956" s="26" t="s">
        <v>3310</v>
      </c>
    </row>
    <row r="957" spans="1:7" ht="25.5">
      <c r="A957" s="537" t="s">
        <v>3275</v>
      </c>
      <c r="B957" s="537" t="s">
        <v>3276</v>
      </c>
      <c r="C957" s="537" t="s">
        <v>92</v>
      </c>
      <c r="D957" s="26" t="s">
        <v>3307</v>
      </c>
      <c r="E957" s="383" t="s">
        <v>3311</v>
      </c>
      <c r="F957" s="383" t="s">
        <v>3312</v>
      </c>
      <c r="G957" s="26" t="s">
        <v>3313</v>
      </c>
    </row>
    <row r="958" spans="1:7">
      <c r="A958" s="537" t="s">
        <v>3275</v>
      </c>
      <c r="B958" s="537" t="s">
        <v>3276</v>
      </c>
      <c r="C958" s="537" t="s">
        <v>92</v>
      </c>
      <c r="D958" s="26" t="s">
        <v>3307</v>
      </c>
      <c r="E958" s="383" t="s">
        <v>3314</v>
      </c>
      <c r="F958" s="383" t="s">
        <v>3315</v>
      </c>
      <c r="G958" s="26" t="s">
        <v>3316</v>
      </c>
    </row>
    <row r="959" spans="1:7">
      <c r="A959" s="537" t="s">
        <v>3275</v>
      </c>
      <c r="B959" s="537" t="s">
        <v>3276</v>
      </c>
      <c r="C959" s="537" t="s">
        <v>92</v>
      </c>
      <c r="D959" s="26" t="s">
        <v>3317</v>
      </c>
      <c r="E959" s="383" t="s">
        <v>3318</v>
      </c>
      <c r="F959" s="383" t="s">
        <v>3319</v>
      </c>
      <c r="G959" s="26" t="s">
        <v>3320</v>
      </c>
    </row>
    <row r="960" spans="1:7" ht="38.25">
      <c r="A960" s="537" t="s">
        <v>3269</v>
      </c>
      <c r="B960" s="537" t="s">
        <v>3321</v>
      </c>
      <c r="C960" s="537" t="s">
        <v>28</v>
      </c>
      <c r="D960" s="26" t="s">
        <v>3322</v>
      </c>
      <c r="E960" s="383" t="s">
        <v>3323</v>
      </c>
      <c r="F960" s="383" t="s">
        <v>3324</v>
      </c>
      <c r="G960" s="26" t="s">
        <v>3325</v>
      </c>
    </row>
    <row r="961" spans="1:7">
      <c r="A961" s="537" t="s">
        <v>3269</v>
      </c>
      <c r="B961" s="537" t="s">
        <v>3276</v>
      </c>
      <c r="C961" s="537" t="s">
        <v>73</v>
      </c>
      <c r="D961" s="26" t="s">
        <v>3326</v>
      </c>
      <c r="F961" s="383" t="s">
        <v>3327</v>
      </c>
      <c r="G961" s="26" t="s">
        <v>3328</v>
      </c>
    </row>
    <row r="962" spans="1:7">
      <c r="A962" s="537" t="s">
        <v>3269</v>
      </c>
      <c r="B962" s="537" t="s">
        <v>3329</v>
      </c>
      <c r="C962" s="537" t="s">
        <v>73</v>
      </c>
      <c r="D962" s="26" t="s">
        <v>3330</v>
      </c>
      <c r="F962" s="383" t="s">
        <v>3331</v>
      </c>
      <c r="G962" s="26" t="s">
        <v>3332</v>
      </c>
    </row>
    <row r="963" spans="1:7">
      <c r="A963" s="537" t="s">
        <v>3275</v>
      </c>
      <c r="B963" s="537" t="s">
        <v>3276</v>
      </c>
      <c r="C963" s="537" t="s">
        <v>92</v>
      </c>
      <c r="D963" s="26" t="s">
        <v>3333</v>
      </c>
      <c r="E963" s="383" t="s">
        <v>3334</v>
      </c>
      <c r="F963" s="383" t="s">
        <v>3335</v>
      </c>
      <c r="G963" s="26" t="s">
        <v>3336</v>
      </c>
    </row>
    <row r="964" spans="1:7">
      <c r="A964" s="537" t="s">
        <v>3275</v>
      </c>
      <c r="B964" s="537" t="s">
        <v>3276</v>
      </c>
      <c r="C964" s="537" t="s">
        <v>92</v>
      </c>
      <c r="D964" s="26" t="s">
        <v>3337</v>
      </c>
      <c r="E964" s="383" t="s">
        <v>3338</v>
      </c>
      <c r="F964" s="383" t="s">
        <v>3339</v>
      </c>
      <c r="G964" s="26" t="s">
        <v>3340</v>
      </c>
    </row>
    <row r="965" spans="1:7">
      <c r="A965" s="537" t="s">
        <v>3341</v>
      </c>
      <c r="C965" s="537" t="s">
        <v>92</v>
      </c>
      <c r="F965" s="383" t="s">
        <v>3342</v>
      </c>
    </row>
    <row r="966" spans="1:7">
      <c r="A966" s="537" t="s">
        <v>3343</v>
      </c>
      <c r="C966" s="537" t="s">
        <v>28</v>
      </c>
      <c r="F966" s="383" t="s">
        <v>3344</v>
      </c>
    </row>
    <row r="967" spans="1:7" ht="25.5">
      <c r="A967" s="537" t="s">
        <v>3345</v>
      </c>
      <c r="C967" s="537" t="s">
        <v>28</v>
      </c>
      <c r="F967" s="383" t="s">
        <v>3346</v>
      </c>
      <c r="G967" s="26" t="s">
        <v>3347</v>
      </c>
    </row>
    <row r="968" spans="1:7" ht="25.5">
      <c r="A968" s="537" t="s">
        <v>3348</v>
      </c>
      <c r="B968" s="537" t="s">
        <v>3349</v>
      </c>
      <c r="C968" s="537" t="s">
        <v>28</v>
      </c>
      <c r="E968" s="383" t="s">
        <v>3350</v>
      </c>
      <c r="F968" s="383" t="s">
        <v>3351</v>
      </c>
      <c r="G968" s="26" t="s">
        <v>3352</v>
      </c>
    </row>
    <row r="969" spans="1:7" ht="25.5">
      <c r="A969" s="537" t="s">
        <v>2777</v>
      </c>
      <c r="B969" s="537" t="s">
        <v>2778</v>
      </c>
      <c r="C969" s="537" t="s">
        <v>28</v>
      </c>
      <c r="E969" s="383" t="s">
        <v>3353</v>
      </c>
      <c r="F969" s="383" t="s">
        <v>3354</v>
      </c>
      <c r="G969" s="26" t="s">
        <v>3355</v>
      </c>
    </row>
    <row r="970" spans="1:7" ht="38.25">
      <c r="A970" s="537" t="s">
        <v>2560</v>
      </c>
      <c r="B970" s="537" t="s">
        <v>2560</v>
      </c>
      <c r="C970" s="537" t="s">
        <v>73</v>
      </c>
      <c r="F970" s="383" t="s">
        <v>3356</v>
      </c>
      <c r="G970" s="26" t="s">
        <v>3357</v>
      </c>
    </row>
    <row r="971" spans="1:7" ht="38.25">
      <c r="A971" s="537" t="s">
        <v>2560</v>
      </c>
      <c r="B971" s="537" t="s">
        <v>2560</v>
      </c>
      <c r="C971" s="537" t="s">
        <v>73</v>
      </c>
      <c r="F971" s="383" t="s">
        <v>3358</v>
      </c>
      <c r="G971" s="26" t="s">
        <v>3359</v>
      </c>
    </row>
    <row r="972" spans="1:7" ht="38.25">
      <c r="A972" s="537" t="s">
        <v>2560</v>
      </c>
      <c r="B972" s="537" t="s">
        <v>2560</v>
      </c>
      <c r="C972" s="537" t="s">
        <v>73</v>
      </c>
      <c r="F972" s="383" t="s">
        <v>3360</v>
      </c>
      <c r="G972" s="26" t="s">
        <v>3361</v>
      </c>
    </row>
    <row r="973" spans="1:7" ht="38.25">
      <c r="A973" s="537" t="s">
        <v>2560</v>
      </c>
      <c r="B973" s="537" t="s">
        <v>2560</v>
      </c>
      <c r="C973" s="537" t="s">
        <v>73</v>
      </c>
      <c r="F973" s="383" t="s">
        <v>3362</v>
      </c>
      <c r="G973" s="26" t="s">
        <v>3363</v>
      </c>
    </row>
    <row r="974" spans="1:7" ht="38.25">
      <c r="A974" s="537" t="s">
        <v>2560</v>
      </c>
      <c r="B974" s="537" t="s">
        <v>2560</v>
      </c>
      <c r="C974" s="537" t="s">
        <v>73</v>
      </c>
      <c r="F974" s="383" t="s">
        <v>3364</v>
      </c>
      <c r="G974" s="26" t="s">
        <v>3365</v>
      </c>
    </row>
    <row r="975" spans="1:7" ht="38.25">
      <c r="A975" s="537" t="s">
        <v>2560</v>
      </c>
      <c r="B975" s="537" t="s">
        <v>2560</v>
      </c>
      <c r="C975" s="537" t="s">
        <v>73</v>
      </c>
      <c r="F975" s="383" t="s">
        <v>3366</v>
      </c>
      <c r="G975" s="26" t="s">
        <v>3367</v>
      </c>
    </row>
    <row r="976" spans="1:7" ht="38.25">
      <c r="A976" s="537" t="s">
        <v>2560</v>
      </c>
      <c r="B976" s="537" t="s">
        <v>2560</v>
      </c>
      <c r="C976" s="537" t="s">
        <v>73</v>
      </c>
      <c r="F976" s="383" t="s">
        <v>3368</v>
      </c>
      <c r="G976" s="26" t="s">
        <v>3359</v>
      </c>
    </row>
    <row r="977" spans="1:7">
      <c r="A977" s="537" t="s">
        <v>32</v>
      </c>
      <c r="B977" s="537" t="s">
        <v>781</v>
      </c>
      <c r="C977" s="537" t="s">
        <v>73</v>
      </c>
      <c r="D977" s="26" t="s">
        <v>3369</v>
      </c>
      <c r="E977" s="383" t="s">
        <v>3370</v>
      </c>
      <c r="F977" s="383" t="s">
        <v>3371</v>
      </c>
      <c r="G977" s="26" t="s">
        <v>3372</v>
      </c>
    </row>
    <row r="978" spans="1:7" ht="25.5">
      <c r="A978" s="537" t="s">
        <v>32</v>
      </c>
      <c r="B978" s="537" t="s">
        <v>781</v>
      </c>
      <c r="C978" s="537" t="s">
        <v>73</v>
      </c>
      <c r="D978" s="26" t="s">
        <v>3369</v>
      </c>
      <c r="E978" s="383" t="s">
        <v>3373</v>
      </c>
      <c r="F978" s="383" t="s">
        <v>3374</v>
      </c>
      <c r="G978" s="26" t="s">
        <v>3375</v>
      </c>
    </row>
    <row r="979" spans="1:7" ht="25.5">
      <c r="A979" s="537" t="s">
        <v>32</v>
      </c>
      <c r="B979" s="537" t="s">
        <v>781</v>
      </c>
      <c r="C979" s="537" t="s">
        <v>73</v>
      </c>
      <c r="D979" s="26" t="s">
        <v>921</v>
      </c>
      <c r="E979" s="383" t="s">
        <v>3376</v>
      </c>
      <c r="F979" s="383" t="s">
        <v>3377</v>
      </c>
      <c r="G979" s="26" t="s">
        <v>3378</v>
      </c>
    </row>
    <row r="980" spans="1:7" ht="25.5">
      <c r="A980" s="537" t="s">
        <v>32</v>
      </c>
      <c r="B980" s="537" t="s">
        <v>781</v>
      </c>
      <c r="C980" s="537" t="s">
        <v>73</v>
      </c>
      <c r="D980" s="26" t="s">
        <v>3369</v>
      </c>
      <c r="E980" s="383" t="s">
        <v>3379</v>
      </c>
      <c r="F980" s="383" t="s">
        <v>3380</v>
      </c>
      <c r="G980" s="26" t="s">
        <v>3381</v>
      </c>
    </row>
    <row r="981" spans="1:7" ht="38.25">
      <c r="A981" s="537" t="s">
        <v>32</v>
      </c>
      <c r="B981" s="537" t="s">
        <v>781</v>
      </c>
      <c r="C981" s="537" t="s">
        <v>73</v>
      </c>
      <c r="D981" s="26" t="s">
        <v>3382</v>
      </c>
      <c r="E981" s="383" t="s">
        <v>3383</v>
      </c>
      <c r="F981" s="383" t="s">
        <v>3384</v>
      </c>
      <c r="G981" s="26" t="s">
        <v>3385</v>
      </c>
    </row>
    <row r="982" spans="1:7" ht="295.5" customHeight="1">
      <c r="A982" s="537" t="s">
        <v>32</v>
      </c>
      <c r="B982" s="537" t="s">
        <v>781</v>
      </c>
      <c r="C982" s="537" t="s">
        <v>73</v>
      </c>
      <c r="D982" s="26" t="s">
        <v>921</v>
      </c>
      <c r="E982" s="383" t="s">
        <v>3386</v>
      </c>
      <c r="F982" s="383" t="s">
        <v>3387</v>
      </c>
      <c r="G982" s="26" t="s">
        <v>3388</v>
      </c>
    </row>
    <row r="983" spans="1:7" ht="25.5">
      <c r="A983" s="537" t="s">
        <v>32</v>
      </c>
      <c r="B983" s="537" t="s">
        <v>781</v>
      </c>
      <c r="C983" s="537" t="s">
        <v>73</v>
      </c>
      <c r="D983" s="26" t="s">
        <v>3389</v>
      </c>
      <c r="E983" s="383" t="s">
        <v>3390</v>
      </c>
      <c r="F983" s="383" t="s">
        <v>3391</v>
      </c>
      <c r="G983" s="26" t="s">
        <v>3392</v>
      </c>
    </row>
    <row r="984" spans="1:7" ht="38.25">
      <c r="A984" s="537" t="s">
        <v>32</v>
      </c>
      <c r="B984" s="537" t="s">
        <v>1022</v>
      </c>
      <c r="C984" s="537" t="s">
        <v>73</v>
      </c>
      <c r="D984" s="26" t="s">
        <v>1036</v>
      </c>
      <c r="E984" s="383" t="s">
        <v>3393</v>
      </c>
      <c r="F984" s="383" t="s">
        <v>3394</v>
      </c>
      <c r="G984" s="26" t="s">
        <v>3395</v>
      </c>
    </row>
    <row r="985" spans="1:7" ht="38.25">
      <c r="A985" s="537" t="s">
        <v>32</v>
      </c>
      <c r="B985" s="537" t="s">
        <v>1363</v>
      </c>
      <c r="C985" s="537" t="s">
        <v>28</v>
      </c>
      <c r="D985" s="26" t="s">
        <v>3396</v>
      </c>
      <c r="E985" s="383" t="s">
        <v>3397</v>
      </c>
      <c r="F985" s="383" t="s">
        <v>3398</v>
      </c>
      <c r="G985" s="26" t="s">
        <v>3399</v>
      </c>
    </row>
    <row r="986" spans="1:7">
      <c r="A986" s="537" t="s">
        <v>2777</v>
      </c>
      <c r="B986" s="537" t="s">
        <v>2778</v>
      </c>
      <c r="C986" s="537" t="s">
        <v>28</v>
      </c>
      <c r="D986" s="26" t="s">
        <v>3400</v>
      </c>
      <c r="E986" s="383" t="s">
        <v>3401</v>
      </c>
      <c r="F986" s="383" t="s">
        <v>3402</v>
      </c>
      <c r="G986" s="26" t="s">
        <v>3403</v>
      </c>
    </row>
    <row r="987" spans="1:7" ht="25.5">
      <c r="A987" s="537" t="s">
        <v>32</v>
      </c>
      <c r="B987" s="537" t="s">
        <v>583</v>
      </c>
      <c r="C987" s="537" t="s">
        <v>73</v>
      </c>
      <c r="D987" s="26" t="s">
        <v>3404</v>
      </c>
      <c r="E987" s="383" t="s">
        <v>3405</v>
      </c>
      <c r="F987" s="383" t="s">
        <v>3406</v>
      </c>
      <c r="G987" s="26" t="s">
        <v>3407</v>
      </c>
    </row>
    <row r="988" spans="1:7" ht="25.5">
      <c r="A988" s="537" t="s">
        <v>32</v>
      </c>
      <c r="B988" s="537" t="s">
        <v>3408</v>
      </c>
      <c r="C988" s="537" t="s">
        <v>73</v>
      </c>
      <c r="D988" s="26" t="s">
        <v>3409</v>
      </c>
      <c r="E988" s="383" t="s">
        <v>3410</v>
      </c>
      <c r="F988" s="383" t="s">
        <v>3411</v>
      </c>
      <c r="G988" s="26" t="s">
        <v>3412</v>
      </c>
    </row>
    <row r="989" spans="1:7" ht="125.65" customHeight="1">
      <c r="A989" s="537" t="s">
        <v>32</v>
      </c>
      <c r="B989" s="537" t="s">
        <v>1471</v>
      </c>
      <c r="C989" s="537" t="s">
        <v>73</v>
      </c>
      <c r="D989" s="26" t="s">
        <v>1463</v>
      </c>
      <c r="E989" s="383" t="s">
        <v>3413</v>
      </c>
      <c r="F989" s="383" t="s">
        <v>3414</v>
      </c>
      <c r="G989" s="26" t="s">
        <v>3415</v>
      </c>
    </row>
    <row r="990" spans="1:7" ht="125.65" customHeight="1">
      <c r="A990" s="537" t="s">
        <v>32</v>
      </c>
      <c r="B990" s="537" t="s">
        <v>97</v>
      </c>
      <c r="C990" s="537" t="s">
        <v>73</v>
      </c>
      <c r="D990" s="26" t="s">
        <v>143</v>
      </c>
      <c r="E990" s="383" t="s">
        <v>3416</v>
      </c>
      <c r="F990" s="383" t="s">
        <v>3417</v>
      </c>
      <c r="G990" s="26" t="s">
        <v>3418</v>
      </c>
    </row>
    <row r="991" spans="1:7" ht="125.65" customHeight="1">
      <c r="A991" s="537" t="s">
        <v>3118</v>
      </c>
      <c r="B991" s="537" t="s">
        <v>3419</v>
      </c>
      <c r="C991" s="537" t="s">
        <v>28</v>
      </c>
      <c r="F991" s="383" t="s">
        <v>3420</v>
      </c>
      <c r="G991" s="26" t="s">
        <v>3421</v>
      </c>
    </row>
    <row r="992" spans="1:7">
      <c r="A992" s="537" t="s">
        <v>3422</v>
      </c>
      <c r="B992" s="537" t="s">
        <v>3128</v>
      </c>
      <c r="C992" s="537" t="s">
        <v>28</v>
      </c>
      <c r="F992" s="383" t="s">
        <v>3423</v>
      </c>
      <c r="G992" s="26" t="s">
        <v>3424</v>
      </c>
    </row>
    <row r="993" spans="1:7" ht="100.15" customHeight="1">
      <c r="A993" s="537" t="s">
        <v>32</v>
      </c>
      <c r="B993" s="537" t="s">
        <v>3425</v>
      </c>
      <c r="C993" s="537" t="s">
        <v>28</v>
      </c>
      <c r="D993" s="545" t="s">
        <v>3426</v>
      </c>
      <c r="E993" s="383" t="s">
        <v>3427</v>
      </c>
      <c r="F993" s="383" t="s">
        <v>3428</v>
      </c>
      <c r="G993" s="26" t="s">
        <v>3429</v>
      </c>
    </row>
    <row r="994" spans="1:7" ht="25.5">
      <c r="A994" s="537" t="s">
        <v>2777</v>
      </c>
      <c r="B994" s="537" t="s">
        <v>2778</v>
      </c>
      <c r="C994" s="537" t="s">
        <v>28</v>
      </c>
      <c r="F994" s="383" t="s">
        <v>3430</v>
      </c>
      <c r="G994" s="26" t="s">
        <v>3431</v>
      </c>
    </row>
    <row r="995" spans="1:7">
      <c r="A995" s="537" t="s">
        <v>2777</v>
      </c>
      <c r="B995" s="537" t="s">
        <v>2778</v>
      </c>
      <c r="C995" s="537" t="s">
        <v>28</v>
      </c>
      <c r="E995" s="383" t="s">
        <v>3432</v>
      </c>
      <c r="F995" s="383" t="s">
        <v>3433</v>
      </c>
      <c r="G995" s="26" t="s">
        <v>3434</v>
      </c>
    </row>
    <row r="996" spans="1:7" ht="25.5">
      <c r="A996" s="537" t="s">
        <v>32</v>
      </c>
      <c r="B996" s="537" t="s">
        <v>97</v>
      </c>
      <c r="C996" s="537" t="s">
        <v>806</v>
      </c>
      <c r="D996" s="26" t="s">
        <v>54</v>
      </c>
      <c r="E996" s="383" t="s">
        <v>3435</v>
      </c>
      <c r="F996" s="383" t="s">
        <v>3436</v>
      </c>
      <c r="G996" s="26" t="s">
        <v>3437</v>
      </c>
    </row>
    <row r="997" spans="1:7" ht="25.5">
      <c r="A997" s="537" t="s">
        <v>32</v>
      </c>
      <c r="B997" s="537" t="s">
        <v>97</v>
      </c>
      <c r="C997" s="537" t="s">
        <v>806</v>
      </c>
      <c r="D997" s="26" t="s">
        <v>105</v>
      </c>
      <c r="E997" s="383" t="s">
        <v>3438</v>
      </c>
      <c r="F997" s="383" t="s">
        <v>3439</v>
      </c>
      <c r="G997" s="26" t="s">
        <v>3440</v>
      </c>
    </row>
    <row r="998" spans="1:7" ht="96.75" customHeight="1">
      <c r="A998" s="537" t="s">
        <v>32</v>
      </c>
      <c r="B998" s="537" t="s">
        <v>3441</v>
      </c>
      <c r="C998" s="537" t="s">
        <v>806</v>
      </c>
      <c r="D998" s="26" t="s">
        <v>3442</v>
      </c>
      <c r="E998" s="383" t="s">
        <v>3443</v>
      </c>
      <c r="F998" s="383" t="s">
        <v>3444</v>
      </c>
      <c r="G998" s="26" t="s">
        <v>3445</v>
      </c>
    </row>
    <row r="999" spans="1:7" ht="75.75">
      <c r="A999" s="537" t="s">
        <v>32</v>
      </c>
      <c r="B999" s="537" t="s">
        <v>1992</v>
      </c>
      <c r="C999" s="537" t="s">
        <v>73</v>
      </c>
      <c r="D999" s="26" t="s">
        <v>3446</v>
      </c>
      <c r="E999" s="383" t="s">
        <v>3447</v>
      </c>
      <c r="F999" s="383" t="s">
        <v>3448</v>
      </c>
      <c r="G999" s="26" t="s">
        <v>3449</v>
      </c>
    </row>
    <row r="1000" spans="1:7">
      <c r="A1000" s="537" t="s">
        <v>2536</v>
      </c>
      <c r="B1000" s="537" t="s">
        <v>2537</v>
      </c>
      <c r="C1000" s="537" t="s">
        <v>73</v>
      </c>
      <c r="F1000" s="383" t="s">
        <v>3450</v>
      </c>
      <c r="G1000" s="26" t="s">
        <v>3451</v>
      </c>
    </row>
    <row r="1001" spans="1:7" ht="25.5">
      <c r="A1001" s="537" t="s">
        <v>2953</v>
      </c>
      <c r="B1001" s="537" t="s">
        <v>2954</v>
      </c>
      <c r="C1001" s="537" t="s">
        <v>92</v>
      </c>
      <c r="D1001" s="26" t="s">
        <v>2954</v>
      </c>
      <c r="F1001" s="383" t="s">
        <v>3452</v>
      </c>
      <c r="G1001" s="26" t="s">
        <v>3453</v>
      </c>
    </row>
    <row r="1002" spans="1:7" ht="44.25">
      <c r="A1002" s="537" t="s">
        <v>32</v>
      </c>
      <c r="B1002" s="537" t="s">
        <v>3454</v>
      </c>
      <c r="C1002" s="537" t="s">
        <v>73</v>
      </c>
      <c r="D1002" s="26" t="s">
        <v>3455</v>
      </c>
      <c r="E1002" s="383" t="s">
        <v>3456</v>
      </c>
      <c r="F1002" s="383" t="s">
        <v>3457</v>
      </c>
      <c r="G1002" s="26" t="s">
        <v>3458</v>
      </c>
    </row>
    <row r="1003" spans="1:7">
      <c r="A1003" s="537" t="s">
        <v>2896</v>
      </c>
      <c r="B1003" s="537" t="s">
        <v>2897</v>
      </c>
      <c r="C1003" s="537" t="s">
        <v>28</v>
      </c>
      <c r="F1003" s="383" t="s">
        <v>3459</v>
      </c>
      <c r="G1003" s="26" t="s">
        <v>3460</v>
      </c>
    </row>
    <row r="1004" spans="1:7" ht="25.5">
      <c r="A1004" s="537" t="s">
        <v>3461</v>
      </c>
      <c r="B1004" s="537" t="s">
        <v>3461</v>
      </c>
      <c r="C1004" s="537" t="s">
        <v>28</v>
      </c>
      <c r="F1004" s="383" t="s">
        <v>3462</v>
      </c>
      <c r="G1004" s="26" t="s">
        <v>3463</v>
      </c>
    </row>
    <row r="1005" spans="1:7" ht="27.75">
      <c r="A1005" s="537" t="s">
        <v>3464</v>
      </c>
      <c r="B1005" s="537" t="s">
        <v>3464</v>
      </c>
      <c r="C1005" s="537" t="s">
        <v>28</v>
      </c>
      <c r="F1005" s="383" t="s">
        <v>3465</v>
      </c>
      <c r="G1005" s="26" t="s">
        <v>3466</v>
      </c>
    </row>
    <row r="1006" spans="1:7" ht="27.75">
      <c r="A1006" s="537" t="s">
        <v>3461</v>
      </c>
      <c r="B1006" s="537" t="s">
        <v>3461</v>
      </c>
      <c r="C1006" s="537" t="s">
        <v>28</v>
      </c>
      <c r="F1006" s="383" t="s">
        <v>3467</v>
      </c>
      <c r="G1006" s="26" t="s">
        <v>3468</v>
      </c>
    </row>
    <row r="1007" spans="1:7">
      <c r="A1007" s="537" t="s">
        <v>3142</v>
      </c>
      <c r="B1007" s="537" t="s">
        <v>3142</v>
      </c>
      <c r="C1007" s="537" t="s">
        <v>73</v>
      </c>
      <c r="D1007" s="26" t="s">
        <v>3204</v>
      </c>
      <c r="F1007" s="383" t="s">
        <v>3469</v>
      </c>
      <c r="G1007" s="26" t="s">
        <v>3470</v>
      </c>
    </row>
    <row r="1008" spans="1:7">
      <c r="A1008" s="537" t="s">
        <v>3142</v>
      </c>
      <c r="B1008" s="537" t="s">
        <v>3142</v>
      </c>
      <c r="C1008" s="537" t="s">
        <v>73</v>
      </c>
      <c r="D1008" s="26" t="s">
        <v>3471</v>
      </c>
      <c r="F1008" s="383" t="s">
        <v>3472</v>
      </c>
      <c r="G1008" s="26" t="s">
        <v>3473</v>
      </c>
    </row>
    <row r="1009" spans="1:16369" ht="100.9" customHeight="1">
      <c r="A1009" s="552" t="s">
        <v>3474</v>
      </c>
      <c r="B1009" s="552" t="s">
        <v>3474</v>
      </c>
      <c r="C1009" s="552" t="s">
        <v>3475</v>
      </c>
      <c r="D1009" s="534"/>
      <c r="E1009" s="555" t="s">
        <v>3476</v>
      </c>
      <c r="F1009" s="383" t="s">
        <v>3476</v>
      </c>
    </row>
    <row r="1010" spans="1:16369" ht="117.75" customHeight="1">
      <c r="A1010" s="539" t="s">
        <v>32</v>
      </c>
      <c r="B1010" s="539" t="s">
        <v>1997</v>
      </c>
      <c r="C1010" s="539" t="s">
        <v>73</v>
      </c>
      <c r="D1010" s="533" t="s">
        <v>3477</v>
      </c>
      <c r="E1010" s="542" t="s">
        <v>3478</v>
      </c>
      <c r="F1010" s="383" t="s">
        <v>3479</v>
      </c>
      <c r="G1010" s="26" t="s">
        <v>3480</v>
      </c>
    </row>
    <row r="1011" spans="1:16369" ht="25.5">
      <c r="A1011" s="552" t="s">
        <v>32</v>
      </c>
      <c r="B1011" s="552" t="s">
        <v>1017</v>
      </c>
      <c r="C1011" s="552" t="s">
        <v>28</v>
      </c>
      <c r="D1011" s="534" t="s">
        <v>3481</v>
      </c>
      <c r="E1011" s="555" t="s">
        <v>3482</v>
      </c>
      <c r="F1011" s="383" t="s">
        <v>3483</v>
      </c>
      <c r="G1011" s="26" t="s">
        <v>3484</v>
      </c>
    </row>
    <row r="1012" spans="1:16369" ht="38.25">
      <c r="A1012" s="538" t="s">
        <v>32</v>
      </c>
      <c r="B1012" s="538" t="s">
        <v>3485</v>
      </c>
      <c r="C1012" s="538" t="s">
        <v>73</v>
      </c>
      <c r="D1012" s="532" t="s">
        <v>3486</v>
      </c>
      <c r="E1012" s="532" t="s">
        <v>3487</v>
      </c>
      <c r="F1012" s="572" t="s">
        <v>3488</v>
      </c>
      <c r="G1012" s="26" t="s">
        <v>3489</v>
      </c>
    </row>
    <row r="1013" spans="1:16369" ht="93.95" customHeight="1">
      <c r="A1013" s="539" t="s">
        <v>2777</v>
      </c>
      <c r="B1013" s="539" t="s">
        <v>3490</v>
      </c>
      <c r="C1013" s="539" t="s">
        <v>28</v>
      </c>
      <c r="D1013" s="539" t="s">
        <v>3490</v>
      </c>
      <c r="E1013" s="542" t="s">
        <v>3491</v>
      </c>
      <c r="F1013" s="383" t="s">
        <v>3491</v>
      </c>
      <c r="G1013" s="26" t="s">
        <v>3492</v>
      </c>
    </row>
    <row r="1014" spans="1:16369" ht="134.44999999999999" customHeight="1">
      <c r="A1014" s="537" t="s">
        <v>32</v>
      </c>
      <c r="B1014" s="537" t="s">
        <v>41</v>
      </c>
      <c r="C1014" s="537" t="s">
        <v>28</v>
      </c>
      <c r="D1014" s="43" t="s">
        <v>54</v>
      </c>
      <c r="E1014" s="383" t="s">
        <v>3493</v>
      </c>
      <c r="F1014" s="383" t="s">
        <v>3494</v>
      </c>
      <c r="G1014" s="611" t="s">
        <v>3495</v>
      </c>
    </row>
    <row r="1015" spans="1:16369" ht="71.25">
      <c r="A1015" s="588" t="s">
        <v>32</v>
      </c>
      <c r="B1015" s="588" t="s">
        <v>3496</v>
      </c>
      <c r="C1015" s="588" t="s">
        <v>3497</v>
      </c>
      <c r="D1015" s="588" t="s">
        <v>1739</v>
      </c>
      <c r="E1015" s="588" t="s">
        <v>1740</v>
      </c>
      <c r="F1015" s="588" t="s">
        <v>3498</v>
      </c>
      <c r="G1015" s="588" t="s">
        <v>3499</v>
      </c>
    </row>
    <row r="1016" spans="1:16369" ht="38.25">
      <c r="A1016" s="589" t="s">
        <v>32</v>
      </c>
      <c r="B1016" s="590" t="s">
        <v>3500</v>
      </c>
      <c r="C1016" s="588" t="s">
        <v>3497</v>
      </c>
      <c r="D1016" s="498" t="s">
        <v>565</v>
      </c>
      <c r="E1016" s="499" t="s">
        <v>807</v>
      </c>
      <c r="F1016" s="500" t="s">
        <v>808</v>
      </c>
      <c r="G1016" s="612" t="s">
        <v>3501</v>
      </c>
    </row>
    <row r="1017" spans="1:16369" ht="25.5">
      <c r="A1017" s="591" t="s">
        <v>32</v>
      </c>
      <c r="B1017" s="592" t="s">
        <v>3500</v>
      </c>
      <c r="C1017" s="593" t="s">
        <v>28</v>
      </c>
      <c r="D1017" s="602" t="s">
        <v>659</v>
      </c>
      <c r="E1017" s="603" t="s">
        <v>3502</v>
      </c>
      <c r="F1017" s="604" t="s">
        <v>3503</v>
      </c>
      <c r="G1017" s="613" t="s">
        <v>3504</v>
      </c>
    </row>
    <row r="1018" spans="1:16369" ht="37.5">
      <c r="A1018" s="594" t="s">
        <v>32</v>
      </c>
      <c r="B1018" s="594" t="s">
        <v>3500</v>
      </c>
      <c r="C1018" s="480" t="s">
        <v>3497</v>
      </c>
      <c r="D1018" s="493" t="s">
        <v>565</v>
      </c>
      <c r="E1018" s="494" t="s">
        <v>3505</v>
      </c>
      <c r="F1018" s="495" t="s">
        <v>3506</v>
      </c>
      <c r="G1018" s="518" t="s">
        <v>3507</v>
      </c>
    </row>
    <row r="1019" spans="1:16369" customFormat="1" ht="25.5">
      <c r="A1019" s="595" t="s">
        <v>32</v>
      </c>
      <c r="B1019" s="595" t="s">
        <v>1363</v>
      </c>
      <c r="C1019" s="595" t="s">
        <v>73</v>
      </c>
      <c r="D1019" s="495" t="s">
        <v>3396</v>
      </c>
      <c r="E1019" s="495" t="s">
        <v>3508</v>
      </c>
      <c r="F1019" s="496" t="s">
        <v>3509</v>
      </c>
      <c r="G1019" s="499" t="s">
        <v>3510</v>
      </c>
      <c r="H1019" s="282"/>
      <c r="I1019" s="282"/>
      <c r="J1019" s="282"/>
      <c r="K1019" s="282"/>
      <c r="L1019" s="282"/>
      <c r="M1019" s="282"/>
      <c r="N1019" s="282"/>
      <c r="O1019" s="282"/>
      <c r="P1019" s="282"/>
      <c r="Q1019" s="282"/>
      <c r="R1019" s="282"/>
      <c r="S1019" s="282"/>
      <c r="T1019" s="282"/>
      <c r="U1019" s="282"/>
      <c r="V1019" s="282"/>
      <c r="W1019" s="282"/>
      <c r="X1019" s="282"/>
      <c r="Y1019" s="282"/>
      <c r="Z1019" s="282"/>
      <c r="AA1019" s="282"/>
      <c r="AB1019" s="282"/>
      <c r="AC1019" s="282"/>
      <c r="AD1019" s="282"/>
      <c r="AE1019" s="282"/>
      <c r="AF1019" s="282"/>
      <c r="AG1019" s="282"/>
      <c r="AH1019" s="282"/>
      <c r="AI1019" s="282"/>
      <c r="AJ1019" s="282"/>
      <c r="AK1019" s="282"/>
      <c r="AL1019" s="282"/>
      <c r="AM1019" s="282"/>
      <c r="AN1019" s="282"/>
      <c r="AO1019" s="282"/>
      <c r="AP1019" s="282"/>
      <c r="AQ1019" s="282"/>
      <c r="AR1019" s="282"/>
      <c r="AS1019" s="282"/>
      <c r="AT1019" s="282"/>
      <c r="AU1019" s="282"/>
      <c r="AV1019" s="282"/>
      <c r="AW1019" s="282"/>
      <c r="AX1019" s="282"/>
      <c r="AY1019" s="282"/>
      <c r="AZ1019" s="282"/>
      <c r="BA1019" s="282"/>
      <c r="BB1019" s="282"/>
      <c r="BC1019" s="282"/>
      <c r="BD1019" s="282"/>
      <c r="BE1019" s="282"/>
      <c r="BF1019" s="282"/>
      <c r="BG1019" s="282"/>
      <c r="BH1019" s="282"/>
      <c r="BI1019" s="282"/>
      <c r="BJ1019" s="282"/>
      <c r="BK1019" s="282"/>
      <c r="BL1019" s="282"/>
      <c r="BM1019" s="282"/>
      <c r="BN1019" s="282"/>
      <c r="BO1019" s="282"/>
      <c r="BP1019" s="282"/>
      <c r="BQ1019" s="282"/>
      <c r="BR1019" s="282"/>
      <c r="BS1019" s="282"/>
      <c r="BT1019" s="282"/>
      <c r="BU1019" s="282"/>
      <c r="BV1019" s="282"/>
      <c r="BW1019" s="282"/>
      <c r="BX1019" s="282"/>
      <c r="BY1019" s="282"/>
      <c r="BZ1019" s="282"/>
      <c r="CA1019" s="282"/>
      <c r="CB1019" s="282"/>
      <c r="CC1019" s="282"/>
      <c r="CD1019" s="282"/>
      <c r="CE1019" s="282"/>
      <c r="CF1019" s="282"/>
      <c r="CG1019" s="282"/>
      <c r="CH1019" s="282"/>
      <c r="CI1019" s="282"/>
      <c r="CJ1019" s="282"/>
      <c r="CK1019" s="282"/>
      <c r="CL1019" s="282"/>
      <c r="CM1019" s="282"/>
      <c r="CN1019" s="282"/>
      <c r="CO1019" s="282"/>
      <c r="CP1019" s="282"/>
      <c r="CQ1019" s="282"/>
      <c r="CR1019" s="282"/>
      <c r="CS1019" s="282"/>
      <c r="CT1019" s="282"/>
      <c r="CU1019" s="282"/>
      <c r="CV1019" s="282"/>
      <c r="CW1019" s="282"/>
      <c r="CX1019" s="282"/>
      <c r="CY1019" s="282"/>
      <c r="CZ1019" s="282"/>
      <c r="DA1019" s="282"/>
      <c r="DB1019" s="282"/>
      <c r="DC1019" s="282"/>
      <c r="DD1019" s="282"/>
      <c r="DE1019" s="282"/>
      <c r="DF1019" s="282"/>
      <c r="DG1019" s="282"/>
      <c r="DH1019" s="282"/>
      <c r="DI1019" s="282"/>
      <c r="DJ1019" s="282"/>
      <c r="DK1019" s="282"/>
      <c r="DL1019" s="282"/>
      <c r="DM1019" s="282"/>
      <c r="DN1019" s="282"/>
      <c r="DO1019" s="282"/>
      <c r="DP1019" s="282"/>
      <c r="DQ1019" s="282"/>
      <c r="DR1019" s="282"/>
      <c r="DS1019" s="282"/>
      <c r="DT1019" s="282"/>
      <c r="DU1019" s="282"/>
      <c r="DV1019" s="282"/>
      <c r="DW1019" s="282"/>
      <c r="DX1019" s="282"/>
      <c r="DY1019" s="282"/>
      <c r="DZ1019" s="282"/>
      <c r="EA1019" s="282"/>
      <c r="EB1019" s="282"/>
      <c r="EC1019" s="282"/>
      <c r="ED1019" s="282"/>
      <c r="EE1019" s="282"/>
      <c r="EF1019" s="282"/>
      <c r="EG1019" s="282"/>
      <c r="EH1019" s="282"/>
      <c r="EI1019" s="282"/>
      <c r="EJ1019" s="282"/>
      <c r="EK1019" s="282"/>
      <c r="EL1019" s="282"/>
      <c r="EM1019" s="282"/>
      <c r="EN1019" s="282"/>
      <c r="EO1019" s="282"/>
      <c r="EP1019" s="282"/>
      <c r="EQ1019" s="282"/>
      <c r="ER1019" s="282"/>
      <c r="ES1019" s="282"/>
      <c r="ET1019" s="282"/>
      <c r="EU1019" s="282"/>
      <c r="EV1019" s="282"/>
      <c r="EW1019" s="282"/>
      <c r="EX1019" s="282"/>
      <c r="EY1019" s="282"/>
      <c r="EZ1019" s="282"/>
      <c r="FA1019" s="282"/>
      <c r="FB1019" s="282"/>
      <c r="FC1019" s="282"/>
      <c r="FD1019" s="282"/>
      <c r="FE1019" s="282"/>
      <c r="FF1019" s="282"/>
      <c r="FG1019" s="282"/>
      <c r="FH1019" s="282"/>
      <c r="FI1019" s="282"/>
      <c r="FJ1019" s="282"/>
      <c r="FK1019" s="282"/>
      <c r="FL1019" s="282"/>
      <c r="FM1019" s="282"/>
      <c r="FN1019" s="282"/>
      <c r="FO1019" s="282"/>
      <c r="FP1019" s="282"/>
      <c r="FQ1019" s="282"/>
      <c r="FR1019" s="282"/>
      <c r="FS1019" s="282"/>
      <c r="FT1019" s="282"/>
      <c r="FU1019" s="282"/>
      <c r="FV1019" s="282"/>
      <c r="FW1019" s="282"/>
      <c r="FX1019" s="282"/>
      <c r="FY1019" s="282"/>
      <c r="FZ1019" s="282"/>
      <c r="GA1019" s="282"/>
      <c r="GB1019" s="282"/>
      <c r="GC1019" s="282"/>
      <c r="GD1019" s="282"/>
      <c r="GE1019" s="282"/>
      <c r="GF1019" s="282"/>
      <c r="GG1019" s="282"/>
      <c r="GH1019" s="282"/>
      <c r="GI1019" s="282"/>
      <c r="GJ1019" s="282"/>
      <c r="GK1019" s="282"/>
      <c r="GL1019" s="282"/>
      <c r="GM1019" s="282"/>
      <c r="GN1019" s="282"/>
      <c r="GO1019" s="282"/>
      <c r="GP1019" s="282"/>
      <c r="GQ1019" s="282"/>
      <c r="GR1019" s="282"/>
      <c r="GS1019" s="282"/>
      <c r="GT1019" s="282"/>
      <c r="GU1019" s="282"/>
      <c r="GV1019" s="282"/>
      <c r="GW1019" s="282"/>
      <c r="GX1019" s="282"/>
      <c r="GY1019" s="282"/>
      <c r="GZ1019" s="282"/>
      <c r="HA1019" s="282"/>
      <c r="HB1019" s="282"/>
      <c r="HC1019" s="282"/>
      <c r="HD1019" s="282"/>
      <c r="HE1019" s="282"/>
      <c r="HF1019" s="282"/>
      <c r="HG1019" s="282"/>
      <c r="HH1019" s="282"/>
      <c r="HI1019" s="282"/>
      <c r="HJ1019" s="282"/>
      <c r="HK1019" s="282"/>
      <c r="HL1019" s="282"/>
      <c r="HM1019" s="282"/>
      <c r="HN1019" s="282"/>
      <c r="HO1019" s="282"/>
      <c r="HP1019" s="282"/>
      <c r="HQ1019" s="282"/>
      <c r="HR1019" s="282"/>
      <c r="HS1019" s="282"/>
      <c r="HT1019" s="282"/>
      <c r="HU1019" s="282"/>
      <c r="HV1019" s="282"/>
      <c r="HW1019" s="282"/>
      <c r="HX1019" s="282"/>
      <c r="HY1019" s="282"/>
      <c r="HZ1019" s="282"/>
      <c r="IA1019" s="282"/>
      <c r="IB1019" s="282"/>
      <c r="IC1019" s="282"/>
      <c r="ID1019" s="282"/>
      <c r="IE1019" s="282"/>
      <c r="IF1019" s="282"/>
      <c r="IG1019" s="282"/>
      <c r="IH1019" s="282"/>
      <c r="II1019" s="282"/>
      <c r="IJ1019" s="282"/>
      <c r="IK1019" s="282"/>
      <c r="IL1019" s="282"/>
      <c r="IM1019" s="282"/>
      <c r="IN1019" s="282"/>
      <c r="IO1019" s="282"/>
      <c r="IP1019" s="282"/>
      <c r="IQ1019" s="282"/>
      <c r="IR1019" s="282"/>
      <c r="IS1019" s="282"/>
      <c r="IT1019" s="282"/>
      <c r="IU1019" s="282"/>
      <c r="IV1019" s="282"/>
      <c r="IW1019" s="282"/>
      <c r="IX1019" s="282"/>
      <c r="IY1019" s="282"/>
      <c r="IZ1019" s="282"/>
      <c r="JA1019" s="282"/>
      <c r="JB1019" s="282"/>
      <c r="JC1019" s="282"/>
      <c r="JD1019" s="282"/>
      <c r="JE1019" s="282"/>
      <c r="JF1019" s="282"/>
      <c r="JG1019" s="282"/>
      <c r="JH1019" s="282"/>
      <c r="JI1019" s="282"/>
      <c r="JJ1019" s="282"/>
      <c r="JK1019" s="282"/>
      <c r="JL1019" s="282"/>
      <c r="JM1019" s="282"/>
      <c r="JN1019" s="282"/>
      <c r="JO1019" s="282"/>
      <c r="JP1019" s="282"/>
      <c r="JQ1019" s="282"/>
      <c r="JR1019" s="282"/>
      <c r="JS1019" s="282"/>
      <c r="JT1019" s="282"/>
      <c r="JU1019" s="282"/>
      <c r="JV1019" s="282"/>
      <c r="JW1019" s="282"/>
      <c r="JX1019" s="282"/>
      <c r="JY1019" s="282"/>
      <c r="JZ1019" s="282"/>
      <c r="KA1019" s="282"/>
      <c r="KB1019" s="282"/>
      <c r="KC1019" s="282"/>
      <c r="KD1019" s="282"/>
      <c r="KE1019" s="282"/>
      <c r="KF1019" s="282"/>
      <c r="KG1019" s="282"/>
      <c r="KH1019" s="282"/>
      <c r="KI1019" s="282"/>
      <c r="KJ1019" s="282"/>
      <c r="KK1019" s="282"/>
      <c r="KL1019" s="282"/>
      <c r="KM1019" s="282"/>
      <c r="KN1019" s="282"/>
      <c r="KO1019" s="282"/>
      <c r="KP1019" s="282"/>
      <c r="KQ1019" s="282"/>
      <c r="KR1019" s="282"/>
      <c r="KS1019" s="282"/>
      <c r="KT1019" s="282"/>
      <c r="KU1019" s="282"/>
      <c r="KV1019" s="282"/>
      <c r="KW1019" s="282"/>
      <c r="KX1019" s="282"/>
      <c r="KY1019" s="282"/>
      <c r="KZ1019" s="282"/>
      <c r="LA1019" s="282"/>
      <c r="LB1019" s="282"/>
      <c r="LC1019" s="282"/>
      <c r="LD1019" s="282"/>
      <c r="LE1019" s="282"/>
      <c r="LF1019" s="282"/>
      <c r="LG1019" s="282"/>
      <c r="LH1019" s="282"/>
      <c r="LI1019" s="282"/>
      <c r="LJ1019" s="282"/>
      <c r="LK1019" s="282"/>
      <c r="LL1019" s="282"/>
      <c r="LM1019" s="282"/>
      <c r="LN1019" s="282"/>
      <c r="LO1019" s="282"/>
      <c r="LP1019" s="282"/>
      <c r="LQ1019" s="282"/>
      <c r="LR1019" s="282"/>
      <c r="LS1019" s="282"/>
      <c r="LT1019" s="282"/>
      <c r="LU1019" s="282"/>
      <c r="LV1019" s="282"/>
      <c r="LW1019" s="282"/>
      <c r="LX1019" s="282"/>
      <c r="LY1019" s="282"/>
      <c r="LZ1019" s="282"/>
      <c r="MA1019" s="282"/>
      <c r="MB1019" s="282"/>
      <c r="MC1019" s="282"/>
      <c r="MD1019" s="282"/>
      <c r="ME1019" s="282"/>
      <c r="MF1019" s="282"/>
      <c r="MG1019" s="282"/>
      <c r="MH1019" s="282"/>
      <c r="MI1019" s="282"/>
      <c r="MJ1019" s="282"/>
      <c r="MK1019" s="282"/>
      <c r="ML1019" s="282"/>
      <c r="MM1019" s="282"/>
      <c r="MN1019" s="282"/>
      <c r="MO1019" s="282"/>
      <c r="MP1019" s="282"/>
      <c r="MQ1019" s="282"/>
      <c r="MR1019" s="282"/>
      <c r="MS1019" s="282"/>
      <c r="MT1019" s="282"/>
      <c r="MU1019" s="282"/>
      <c r="MV1019" s="282"/>
      <c r="MW1019" s="282"/>
      <c r="MX1019" s="282"/>
      <c r="MY1019" s="282"/>
      <c r="MZ1019" s="282"/>
      <c r="NA1019" s="282"/>
      <c r="NB1019" s="282"/>
      <c r="NC1019" s="282"/>
      <c r="ND1019" s="282"/>
      <c r="NE1019" s="282"/>
      <c r="NF1019" s="282"/>
      <c r="NG1019" s="282"/>
      <c r="NH1019" s="282"/>
      <c r="NI1019" s="282"/>
      <c r="NJ1019" s="282"/>
      <c r="NK1019" s="282"/>
      <c r="NL1019" s="282"/>
      <c r="NM1019" s="282"/>
      <c r="NN1019" s="282"/>
      <c r="NO1019" s="282"/>
      <c r="NP1019" s="282"/>
      <c r="NQ1019" s="282"/>
      <c r="NR1019" s="282"/>
      <c r="NS1019" s="282"/>
      <c r="NT1019" s="282"/>
      <c r="NU1019" s="282"/>
      <c r="NV1019" s="282"/>
      <c r="NW1019" s="282"/>
      <c r="NX1019" s="282"/>
      <c r="NY1019" s="282"/>
      <c r="NZ1019" s="282"/>
      <c r="OA1019" s="282"/>
      <c r="OB1019" s="282"/>
      <c r="OC1019" s="282"/>
      <c r="OD1019" s="282"/>
      <c r="OE1019" s="282"/>
      <c r="OF1019" s="282"/>
      <c r="OG1019" s="282"/>
      <c r="OH1019" s="282"/>
      <c r="OI1019" s="282"/>
      <c r="OJ1019" s="282"/>
      <c r="OK1019" s="282"/>
      <c r="OL1019" s="282"/>
      <c r="OM1019" s="282"/>
      <c r="ON1019" s="282"/>
      <c r="OO1019" s="282"/>
      <c r="OP1019" s="282"/>
      <c r="OQ1019" s="282"/>
      <c r="OR1019" s="282"/>
      <c r="OS1019" s="282"/>
      <c r="OT1019" s="282"/>
      <c r="OU1019" s="282"/>
      <c r="OV1019" s="282"/>
      <c r="OW1019" s="282"/>
      <c r="OX1019" s="282"/>
      <c r="OY1019" s="282"/>
      <c r="OZ1019" s="282"/>
      <c r="PA1019" s="282"/>
      <c r="PB1019" s="282"/>
      <c r="PC1019" s="282"/>
      <c r="PD1019" s="282"/>
      <c r="PE1019" s="282"/>
      <c r="PF1019" s="282"/>
      <c r="PG1019" s="282"/>
      <c r="PH1019" s="282"/>
      <c r="PI1019" s="282"/>
      <c r="PJ1019" s="282"/>
      <c r="PK1019" s="282"/>
      <c r="PL1019" s="282"/>
      <c r="PM1019" s="282"/>
      <c r="PN1019" s="282"/>
      <c r="PO1019" s="282"/>
      <c r="PP1019" s="282"/>
      <c r="PQ1019" s="282"/>
      <c r="PR1019" s="282"/>
      <c r="PS1019" s="282"/>
      <c r="PT1019" s="282"/>
      <c r="PU1019" s="282"/>
      <c r="PV1019" s="282"/>
      <c r="PW1019" s="282"/>
      <c r="PX1019" s="282"/>
      <c r="PY1019" s="282"/>
      <c r="PZ1019" s="282"/>
      <c r="QA1019" s="282"/>
      <c r="QB1019" s="282"/>
      <c r="QC1019" s="282"/>
      <c r="QD1019" s="282"/>
      <c r="QE1019" s="282"/>
      <c r="QF1019" s="282"/>
      <c r="QG1019" s="282"/>
      <c r="QH1019" s="282"/>
      <c r="QI1019" s="282"/>
      <c r="QJ1019" s="282"/>
      <c r="QK1019" s="282"/>
      <c r="QL1019" s="282"/>
      <c r="QM1019" s="282"/>
      <c r="QN1019" s="282"/>
      <c r="QO1019" s="282"/>
      <c r="QP1019" s="282"/>
      <c r="QQ1019" s="282"/>
      <c r="QR1019" s="282"/>
      <c r="QS1019" s="282"/>
      <c r="QT1019" s="282"/>
      <c r="QU1019" s="282"/>
      <c r="QV1019" s="282"/>
      <c r="QW1019" s="282"/>
      <c r="QX1019" s="282"/>
      <c r="QY1019" s="282"/>
      <c r="QZ1019" s="282"/>
      <c r="RA1019" s="282"/>
      <c r="RB1019" s="282"/>
      <c r="RC1019" s="282"/>
      <c r="RD1019" s="282"/>
      <c r="RE1019" s="282"/>
      <c r="RF1019" s="282"/>
      <c r="RG1019" s="282"/>
      <c r="RH1019" s="282"/>
      <c r="RI1019" s="282"/>
      <c r="RJ1019" s="282"/>
      <c r="RK1019" s="282"/>
      <c r="RL1019" s="282"/>
      <c r="RM1019" s="282"/>
      <c r="RN1019" s="282"/>
      <c r="RO1019" s="282"/>
      <c r="RP1019" s="282"/>
      <c r="RQ1019" s="282"/>
      <c r="RR1019" s="282"/>
      <c r="RS1019" s="282"/>
      <c r="RT1019" s="282"/>
      <c r="RU1019" s="282"/>
      <c r="RV1019" s="282"/>
      <c r="RW1019" s="282"/>
      <c r="RX1019" s="282"/>
      <c r="RY1019" s="282"/>
      <c r="RZ1019" s="282"/>
      <c r="SA1019" s="282"/>
      <c r="SB1019" s="282"/>
      <c r="SC1019" s="282"/>
      <c r="SD1019" s="282"/>
      <c r="SE1019" s="282"/>
      <c r="SF1019" s="282"/>
      <c r="SG1019" s="282"/>
      <c r="SH1019" s="282"/>
      <c r="SI1019" s="282"/>
      <c r="SJ1019" s="282"/>
      <c r="SK1019" s="282"/>
      <c r="SL1019" s="282"/>
      <c r="SM1019" s="282"/>
      <c r="SN1019" s="282"/>
      <c r="SO1019" s="282"/>
      <c r="SP1019" s="282"/>
      <c r="SQ1019" s="282"/>
      <c r="SR1019" s="282"/>
      <c r="SS1019" s="282"/>
      <c r="ST1019" s="282"/>
      <c r="SU1019" s="282"/>
      <c r="SV1019" s="282"/>
      <c r="SW1019" s="282"/>
      <c r="SX1019" s="282"/>
      <c r="SY1019" s="282"/>
      <c r="SZ1019" s="282"/>
      <c r="TA1019" s="282"/>
      <c r="TB1019" s="282"/>
      <c r="TC1019" s="282"/>
      <c r="TD1019" s="282"/>
      <c r="TE1019" s="282"/>
      <c r="TF1019" s="282"/>
      <c r="TG1019" s="282"/>
      <c r="TH1019" s="282"/>
      <c r="TI1019" s="282"/>
      <c r="TJ1019" s="282"/>
      <c r="TK1019" s="282"/>
      <c r="TL1019" s="282"/>
      <c r="TM1019" s="282"/>
      <c r="TN1019" s="282"/>
      <c r="TO1019" s="282"/>
      <c r="TP1019" s="282"/>
      <c r="TQ1019" s="282"/>
      <c r="TR1019" s="282"/>
      <c r="TS1019" s="282"/>
      <c r="TT1019" s="282"/>
      <c r="TU1019" s="282"/>
      <c r="TV1019" s="282"/>
      <c r="TW1019" s="282"/>
      <c r="TX1019" s="282"/>
      <c r="TY1019" s="282"/>
      <c r="TZ1019" s="282"/>
      <c r="UA1019" s="282"/>
      <c r="UB1019" s="282"/>
      <c r="UC1019" s="282"/>
      <c r="UD1019" s="282"/>
      <c r="UE1019" s="282"/>
      <c r="UF1019" s="282"/>
      <c r="UG1019" s="282"/>
      <c r="UH1019" s="282"/>
      <c r="UI1019" s="282"/>
      <c r="UJ1019" s="282"/>
      <c r="UK1019" s="282"/>
      <c r="UL1019" s="282"/>
      <c r="UM1019" s="282"/>
      <c r="UN1019" s="282"/>
      <c r="UO1019" s="282"/>
      <c r="UP1019" s="282"/>
      <c r="UQ1019" s="282"/>
      <c r="UR1019" s="282"/>
      <c r="US1019" s="282"/>
      <c r="UT1019" s="282"/>
      <c r="UU1019" s="282"/>
      <c r="UV1019" s="282"/>
      <c r="UW1019" s="282"/>
      <c r="UX1019" s="282"/>
      <c r="UY1019" s="282"/>
      <c r="UZ1019" s="282"/>
      <c r="VA1019" s="282"/>
      <c r="VB1019" s="282"/>
      <c r="VC1019" s="282"/>
      <c r="VD1019" s="282"/>
      <c r="VE1019" s="282"/>
      <c r="VF1019" s="282"/>
      <c r="VG1019" s="282"/>
      <c r="VH1019" s="282"/>
      <c r="VI1019" s="282"/>
      <c r="VJ1019" s="282"/>
      <c r="VK1019" s="282"/>
      <c r="VL1019" s="282"/>
      <c r="VM1019" s="282"/>
      <c r="VN1019" s="282"/>
      <c r="VO1019" s="282"/>
      <c r="VP1019" s="282"/>
      <c r="VQ1019" s="282"/>
      <c r="VR1019" s="282"/>
      <c r="VS1019" s="282"/>
      <c r="VT1019" s="282"/>
      <c r="VU1019" s="282"/>
      <c r="VV1019" s="282"/>
      <c r="VW1019" s="282"/>
      <c r="VX1019" s="282"/>
      <c r="VY1019" s="282"/>
      <c r="VZ1019" s="282"/>
      <c r="WA1019" s="282"/>
      <c r="WB1019" s="282"/>
      <c r="WC1019" s="282"/>
      <c r="WD1019" s="282"/>
      <c r="WE1019" s="282"/>
      <c r="WF1019" s="282"/>
      <c r="WG1019" s="282"/>
      <c r="WH1019" s="282"/>
      <c r="WI1019" s="282"/>
      <c r="WJ1019" s="282"/>
      <c r="WK1019" s="282"/>
      <c r="WL1019" s="282"/>
      <c r="WM1019" s="282"/>
      <c r="WN1019" s="282"/>
      <c r="WO1019" s="282"/>
      <c r="WP1019" s="282"/>
      <c r="WQ1019" s="282"/>
      <c r="WR1019" s="282"/>
      <c r="WS1019" s="282"/>
      <c r="WT1019" s="282"/>
      <c r="WU1019" s="282"/>
      <c r="WV1019" s="282"/>
      <c r="WW1019" s="282"/>
      <c r="WX1019" s="282"/>
      <c r="WY1019" s="282"/>
      <c r="WZ1019" s="282"/>
      <c r="XA1019" s="282"/>
      <c r="XB1019" s="282"/>
      <c r="XC1019" s="282"/>
      <c r="XD1019" s="282"/>
      <c r="XE1019" s="282"/>
      <c r="XF1019" s="282"/>
      <c r="XG1019" s="282"/>
      <c r="XH1019" s="282"/>
      <c r="XI1019" s="282"/>
      <c r="XJ1019" s="282"/>
      <c r="XK1019" s="282"/>
      <c r="XL1019" s="282"/>
      <c r="XM1019" s="282"/>
      <c r="XN1019" s="282"/>
      <c r="XO1019" s="282"/>
      <c r="XP1019" s="282"/>
      <c r="XQ1019" s="282"/>
      <c r="XR1019" s="282"/>
      <c r="XS1019" s="282"/>
      <c r="XT1019" s="282"/>
      <c r="XU1019" s="282"/>
      <c r="XV1019" s="282"/>
      <c r="XW1019" s="282"/>
      <c r="XX1019" s="282"/>
      <c r="XY1019" s="282"/>
      <c r="XZ1019" s="282"/>
      <c r="YA1019" s="282"/>
      <c r="YB1019" s="282"/>
      <c r="YC1019" s="282"/>
      <c r="YD1019" s="282"/>
      <c r="YE1019" s="282"/>
      <c r="YF1019" s="282"/>
      <c r="YG1019" s="282"/>
      <c r="YH1019" s="282"/>
      <c r="YI1019" s="282"/>
      <c r="YJ1019" s="282"/>
      <c r="YK1019" s="282"/>
      <c r="YL1019" s="282"/>
      <c r="YM1019" s="282"/>
      <c r="YN1019" s="282"/>
      <c r="YO1019" s="282"/>
      <c r="YP1019" s="282"/>
      <c r="YQ1019" s="282"/>
      <c r="YR1019" s="282"/>
      <c r="YS1019" s="282"/>
      <c r="YT1019" s="282"/>
      <c r="YU1019" s="282"/>
      <c r="YV1019" s="282"/>
      <c r="YW1019" s="282"/>
      <c r="YX1019" s="282"/>
      <c r="YY1019" s="282"/>
      <c r="YZ1019" s="282"/>
      <c r="ZA1019" s="282"/>
      <c r="ZB1019" s="282"/>
      <c r="ZC1019" s="282"/>
      <c r="ZD1019" s="282"/>
      <c r="ZE1019" s="282"/>
      <c r="ZF1019" s="282"/>
      <c r="ZG1019" s="282"/>
      <c r="ZH1019" s="282"/>
      <c r="ZI1019" s="282"/>
      <c r="ZJ1019" s="282"/>
      <c r="ZK1019" s="282"/>
      <c r="ZL1019" s="282"/>
      <c r="ZM1019" s="282"/>
      <c r="ZN1019" s="282"/>
      <c r="ZO1019" s="282"/>
      <c r="ZP1019" s="282"/>
      <c r="ZQ1019" s="282"/>
      <c r="ZR1019" s="282"/>
      <c r="ZS1019" s="282"/>
      <c r="ZT1019" s="282"/>
      <c r="ZU1019" s="282"/>
      <c r="ZV1019" s="282"/>
      <c r="ZW1019" s="282"/>
      <c r="ZX1019" s="282"/>
      <c r="ZY1019" s="282"/>
      <c r="ZZ1019" s="282"/>
      <c r="AAA1019" s="282"/>
      <c r="AAB1019" s="282"/>
      <c r="AAC1019" s="282"/>
      <c r="AAD1019" s="282"/>
      <c r="AAE1019" s="282"/>
      <c r="AAF1019" s="282"/>
      <c r="AAG1019" s="282"/>
      <c r="AAH1019" s="282"/>
      <c r="AAI1019" s="282"/>
      <c r="AAJ1019" s="282"/>
      <c r="AAK1019" s="282"/>
      <c r="AAL1019" s="282"/>
      <c r="AAM1019" s="282"/>
      <c r="AAN1019" s="282"/>
      <c r="AAO1019" s="282"/>
      <c r="AAP1019" s="282"/>
      <c r="AAQ1019" s="282"/>
      <c r="AAR1019" s="282"/>
      <c r="AAS1019" s="282"/>
      <c r="AAT1019" s="282"/>
      <c r="AAU1019" s="282"/>
      <c r="AAV1019" s="282"/>
      <c r="AAW1019" s="282"/>
      <c r="AAX1019" s="282"/>
      <c r="AAY1019" s="282"/>
      <c r="AAZ1019" s="282"/>
      <c r="ABA1019" s="282"/>
      <c r="ABB1019" s="282"/>
      <c r="ABC1019" s="282"/>
      <c r="ABD1019" s="282"/>
      <c r="ABE1019" s="282"/>
      <c r="ABF1019" s="282"/>
      <c r="ABG1019" s="282"/>
      <c r="ABH1019" s="282"/>
      <c r="ABI1019" s="282"/>
      <c r="ABJ1019" s="282"/>
      <c r="ABK1019" s="282"/>
      <c r="ABL1019" s="282"/>
      <c r="ABM1019" s="282"/>
      <c r="ABN1019" s="282"/>
      <c r="ABO1019" s="282"/>
      <c r="ABP1019" s="282"/>
      <c r="ABQ1019" s="282"/>
      <c r="ABR1019" s="282"/>
      <c r="ABS1019" s="282"/>
      <c r="ABT1019" s="282"/>
      <c r="ABU1019" s="282"/>
      <c r="ABV1019" s="282"/>
      <c r="ABW1019" s="282"/>
      <c r="ABX1019" s="282"/>
      <c r="ABY1019" s="282"/>
      <c r="ABZ1019" s="282"/>
      <c r="ACA1019" s="282"/>
      <c r="ACB1019" s="282"/>
      <c r="ACC1019" s="282"/>
      <c r="ACD1019" s="282"/>
      <c r="ACE1019" s="282"/>
      <c r="ACF1019" s="282"/>
      <c r="ACG1019" s="282"/>
      <c r="ACH1019" s="282"/>
      <c r="ACI1019" s="282"/>
      <c r="ACJ1019" s="282"/>
      <c r="ACK1019" s="282"/>
      <c r="ACL1019" s="282"/>
      <c r="ACM1019" s="282"/>
      <c r="ACN1019" s="282"/>
      <c r="ACO1019" s="282"/>
      <c r="ACP1019" s="282"/>
      <c r="ACQ1019" s="282"/>
      <c r="ACR1019" s="282"/>
      <c r="ACS1019" s="282"/>
      <c r="ACT1019" s="282"/>
      <c r="ACU1019" s="282"/>
      <c r="ACV1019" s="282"/>
      <c r="ACW1019" s="282"/>
      <c r="ACX1019" s="282"/>
      <c r="ACY1019" s="282"/>
      <c r="ACZ1019" s="282"/>
      <c r="ADA1019" s="282"/>
      <c r="ADB1019" s="282"/>
      <c r="ADC1019" s="282"/>
      <c r="ADD1019" s="282"/>
      <c r="ADE1019" s="282"/>
      <c r="ADF1019" s="282"/>
      <c r="ADG1019" s="282"/>
      <c r="ADH1019" s="282"/>
      <c r="ADI1019" s="282"/>
      <c r="ADJ1019" s="282"/>
      <c r="ADK1019" s="282"/>
      <c r="ADL1019" s="282"/>
      <c r="ADM1019" s="282"/>
      <c r="ADN1019" s="282"/>
      <c r="ADO1019" s="282"/>
      <c r="ADP1019" s="282"/>
      <c r="ADQ1019" s="282"/>
      <c r="ADR1019" s="282"/>
      <c r="ADS1019" s="282"/>
      <c r="ADT1019" s="282"/>
      <c r="ADU1019" s="282"/>
      <c r="ADV1019" s="282"/>
      <c r="ADW1019" s="282"/>
      <c r="ADX1019" s="282"/>
      <c r="ADY1019" s="282"/>
      <c r="ADZ1019" s="282"/>
      <c r="AEA1019" s="282"/>
      <c r="AEB1019" s="282"/>
      <c r="AEC1019" s="282"/>
      <c r="AED1019" s="282"/>
      <c r="AEE1019" s="282"/>
      <c r="AEF1019" s="282"/>
      <c r="AEG1019" s="282"/>
      <c r="AEH1019" s="282"/>
      <c r="AEI1019" s="282"/>
      <c r="AEJ1019" s="282"/>
      <c r="AEK1019" s="282"/>
      <c r="AEL1019" s="282"/>
      <c r="AEM1019" s="282"/>
      <c r="AEN1019" s="282"/>
      <c r="AEO1019" s="282"/>
      <c r="AEP1019" s="282"/>
      <c r="AEQ1019" s="282"/>
      <c r="AER1019" s="282"/>
      <c r="AES1019" s="282"/>
      <c r="AET1019" s="282"/>
      <c r="AEU1019" s="282"/>
      <c r="AEV1019" s="282"/>
      <c r="AEW1019" s="282"/>
      <c r="AEX1019" s="282"/>
      <c r="AEY1019" s="282"/>
      <c r="AEZ1019" s="282"/>
      <c r="AFA1019" s="282"/>
      <c r="AFB1019" s="282"/>
      <c r="AFC1019" s="282"/>
      <c r="AFD1019" s="282"/>
      <c r="AFE1019" s="282"/>
      <c r="AFF1019" s="282"/>
      <c r="AFG1019" s="282"/>
      <c r="AFH1019" s="282"/>
      <c r="AFI1019" s="282"/>
      <c r="AFJ1019" s="282"/>
      <c r="AFK1019" s="282"/>
      <c r="AFL1019" s="282"/>
      <c r="AFM1019" s="282"/>
      <c r="AFN1019" s="282"/>
      <c r="AFO1019" s="282"/>
      <c r="AFP1019" s="282"/>
      <c r="AFQ1019" s="282"/>
      <c r="AFR1019" s="282"/>
      <c r="AFS1019" s="282"/>
      <c r="AFT1019" s="282"/>
      <c r="AFU1019" s="282"/>
      <c r="AFV1019" s="282"/>
      <c r="AFW1019" s="282"/>
      <c r="AFX1019" s="282"/>
      <c r="AFY1019" s="282"/>
      <c r="AFZ1019" s="282"/>
      <c r="AGA1019" s="282"/>
      <c r="AGB1019" s="282"/>
      <c r="AGC1019" s="282"/>
      <c r="AGD1019" s="282"/>
      <c r="AGE1019" s="282"/>
      <c r="AGF1019" s="282"/>
      <c r="AGG1019" s="282"/>
      <c r="AGH1019" s="282"/>
      <c r="AGI1019" s="282"/>
      <c r="AGJ1019" s="282"/>
      <c r="AGK1019" s="282"/>
      <c r="AGL1019" s="282"/>
      <c r="AGM1019" s="282"/>
      <c r="AGN1019" s="282"/>
      <c r="AGO1019" s="282"/>
      <c r="AGP1019" s="282"/>
      <c r="AGQ1019" s="282"/>
      <c r="AGR1019" s="282"/>
      <c r="AGS1019" s="282"/>
      <c r="AGT1019" s="282"/>
      <c r="AGU1019" s="282"/>
      <c r="AGV1019" s="282"/>
      <c r="AGW1019" s="282"/>
      <c r="AGX1019" s="282"/>
      <c r="AGY1019" s="282"/>
      <c r="AGZ1019" s="282"/>
      <c r="AHA1019" s="282"/>
      <c r="AHB1019" s="282"/>
      <c r="AHC1019" s="282"/>
      <c r="AHD1019" s="282"/>
      <c r="AHE1019" s="282"/>
      <c r="AHF1019" s="282"/>
      <c r="AHG1019" s="282"/>
      <c r="AHH1019" s="282"/>
      <c r="AHI1019" s="282"/>
      <c r="AHJ1019" s="282"/>
      <c r="AHK1019" s="282"/>
      <c r="AHL1019" s="282"/>
      <c r="AHM1019" s="282"/>
      <c r="AHN1019" s="282"/>
      <c r="AHO1019" s="282"/>
      <c r="AHP1019" s="282"/>
      <c r="AHQ1019" s="282"/>
      <c r="AHR1019" s="282"/>
      <c r="AHS1019" s="282"/>
      <c r="AHT1019" s="282"/>
      <c r="AHU1019" s="282"/>
      <c r="AHV1019" s="282"/>
      <c r="AHW1019" s="282"/>
      <c r="AHX1019" s="282"/>
      <c r="AHY1019" s="282"/>
      <c r="AHZ1019" s="282"/>
      <c r="AIA1019" s="282"/>
      <c r="AIB1019" s="282"/>
      <c r="AIC1019" s="282"/>
      <c r="AID1019" s="282"/>
      <c r="AIE1019" s="282"/>
      <c r="AIF1019" s="282"/>
      <c r="AIG1019" s="282"/>
      <c r="AIH1019" s="282"/>
      <c r="AII1019" s="282"/>
      <c r="AIJ1019" s="282"/>
      <c r="AIK1019" s="282"/>
      <c r="AIL1019" s="282"/>
      <c r="AIM1019" s="282"/>
      <c r="AIN1019" s="282"/>
      <c r="AIO1019" s="282"/>
      <c r="AIP1019" s="282"/>
      <c r="AIQ1019" s="282"/>
      <c r="AIR1019" s="282"/>
      <c r="AIS1019" s="282"/>
      <c r="AIT1019" s="282"/>
      <c r="AIU1019" s="282"/>
      <c r="AIV1019" s="282"/>
      <c r="AIW1019" s="282"/>
      <c r="AIX1019" s="282"/>
      <c r="AIY1019" s="282"/>
      <c r="AIZ1019" s="282"/>
      <c r="AJA1019" s="282"/>
      <c r="AJB1019" s="282"/>
      <c r="AJC1019" s="282"/>
      <c r="AJD1019" s="282"/>
      <c r="AJE1019" s="282"/>
      <c r="AJF1019" s="282"/>
      <c r="AJG1019" s="282"/>
      <c r="AJH1019" s="282"/>
      <c r="AJI1019" s="282"/>
      <c r="AJJ1019" s="282"/>
      <c r="AJK1019" s="282"/>
      <c r="AJL1019" s="282"/>
      <c r="AJM1019" s="282"/>
      <c r="AJN1019" s="282"/>
      <c r="AJO1019" s="282"/>
      <c r="AJP1019" s="282"/>
      <c r="AJQ1019" s="282"/>
      <c r="AJR1019" s="282"/>
      <c r="AJS1019" s="282"/>
      <c r="AJT1019" s="282"/>
      <c r="AJU1019" s="282"/>
      <c r="AJV1019" s="282"/>
      <c r="AJW1019" s="282"/>
      <c r="AJX1019" s="282"/>
      <c r="AJY1019" s="282"/>
      <c r="AJZ1019" s="282"/>
      <c r="AKA1019" s="282"/>
      <c r="AKB1019" s="282"/>
      <c r="AKC1019" s="282"/>
      <c r="AKD1019" s="282"/>
      <c r="AKE1019" s="282"/>
      <c r="AKF1019" s="282"/>
      <c r="AKG1019" s="282"/>
      <c r="AKH1019" s="282"/>
      <c r="AKI1019" s="282"/>
      <c r="AKJ1019" s="282"/>
      <c r="AKK1019" s="282"/>
      <c r="AKL1019" s="282"/>
      <c r="AKM1019" s="282"/>
      <c r="AKN1019" s="282"/>
      <c r="AKO1019" s="282"/>
      <c r="AKP1019" s="282"/>
      <c r="AKQ1019" s="282"/>
      <c r="AKR1019" s="282"/>
      <c r="AKS1019" s="282"/>
      <c r="AKT1019" s="282"/>
      <c r="AKU1019" s="282"/>
      <c r="AKV1019" s="282"/>
      <c r="AKW1019" s="282"/>
      <c r="AKX1019" s="282"/>
      <c r="AKY1019" s="282"/>
      <c r="AKZ1019" s="282"/>
      <c r="ALA1019" s="282"/>
      <c r="ALB1019" s="282"/>
      <c r="ALC1019" s="282"/>
      <c r="ALD1019" s="282"/>
      <c r="ALE1019" s="282"/>
      <c r="ALF1019" s="282"/>
      <c r="ALG1019" s="282"/>
      <c r="ALH1019" s="282"/>
      <c r="ALI1019" s="282"/>
      <c r="ALJ1019" s="282"/>
      <c r="ALK1019" s="282"/>
      <c r="ALL1019" s="282"/>
      <c r="ALM1019" s="282"/>
      <c r="ALN1019" s="282"/>
      <c r="ALO1019" s="282"/>
      <c r="ALP1019" s="282"/>
      <c r="ALQ1019" s="282"/>
      <c r="ALR1019" s="282"/>
      <c r="ALS1019" s="282"/>
      <c r="ALT1019" s="282"/>
      <c r="ALU1019" s="282"/>
      <c r="ALV1019" s="282"/>
      <c r="ALW1019" s="282"/>
      <c r="ALX1019" s="282"/>
      <c r="ALY1019" s="282"/>
      <c r="ALZ1019" s="282"/>
      <c r="AMA1019" s="282"/>
      <c r="AMB1019" s="282"/>
      <c r="AMC1019" s="282"/>
      <c r="AMD1019" s="282"/>
      <c r="AME1019" s="282"/>
      <c r="AMF1019" s="282"/>
      <c r="AMG1019" s="282"/>
      <c r="AMH1019" s="282"/>
      <c r="AMI1019" s="282"/>
      <c r="AMJ1019" s="282"/>
      <c r="AMK1019" s="282"/>
      <c r="AML1019" s="282"/>
      <c r="AMM1019" s="282"/>
      <c r="AMN1019" s="282"/>
      <c r="AMO1019" s="282"/>
      <c r="AMP1019" s="282"/>
      <c r="AMQ1019" s="282"/>
      <c r="AMR1019" s="282"/>
      <c r="AMS1019" s="282"/>
      <c r="AMT1019" s="282"/>
      <c r="AMU1019" s="282"/>
      <c r="AMV1019" s="282"/>
      <c r="AMW1019" s="282"/>
      <c r="AMX1019" s="282"/>
      <c r="AMY1019" s="282"/>
      <c r="AMZ1019" s="282"/>
      <c r="ANA1019" s="282"/>
      <c r="ANB1019" s="282"/>
      <c r="ANC1019" s="282"/>
      <c r="AND1019" s="282"/>
      <c r="ANE1019" s="282"/>
      <c r="ANF1019" s="282"/>
      <c r="ANG1019" s="282"/>
      <c r="ANH1019" s="282"/>
      <c r="ANI1019" s="282"/>
      <c r="ANJ1019" s="282"/>
      <c r="ANK1019" s="282"/>
      <c r="ANL1019" s="282"/>
      <c r="ANM1019" s="282"/>
      <c r="ANN1019" s="282"/>
      <c r="ANO1019" s="282"/>
      <c r="ANP1019" s="282"/>
      <c r="ANQ1019" s="282"/>
      <c r="ANR1019" s="282"/>
      <c r="ANS1019" s="282"/>
      <c r="ANT1019" s="282"/>
      <c r="ANU1019" s="282"/>
      <c r="ANV1019" s="282"/>
      <c r="ANW1019" s="282"/>
      <c r="ANX1019" s="282"/>
      <c r="ANY1019" s="282"/>
      <c r="ANZ1019" s="282"/>
      <c r="AOA1019" s="282"/>
      <c r="AOB1019" s="282"/>
      <c r="AOC1019" s="282"/>
      <c r="AOD1019" s="282"/>
      <c r="AOE1019" s="282"/>
      <c r="AOF1019" s="282"/>
      <c r="AOG1019" s="282"/>
      <c r="AOH1019" s="282"/>
      <c r="AOI1019" s="282"/>
      <c r="AOJ1019" s="282"/>
      <c r="AOK1019" s="282"/>
      <c r="AOL1019" s="282"/>
      <c r="AOM1019" s="282"/>
      <c r="AON1019" s="282"/>
      <c r="AOO1019" s="282"/>
      <c r="AOP1019" s="282"/>
      <c r="AOQ1019" s="282"/>
      <c r="AOR1019" s="282"/>
      <c r="AOS1019" s="282"/>
      <c r="AOT1019" s="282"/>
      <c r="AOU1019" s="282"/>
      <c r="AOV1019" s="282"/>
      <c r="AOW1019" s="282"/>
      <c r="AOX1019" s="282"/>
      <c r="AOY1019" s="282"/>
      <c r="AOZ1019" s="282"/>
      <c r="APA1019" s="282"/>
      <c r="APB1019" s="282"/>
      <c r="APC1019" s="282"/>
      <c r="APD1019" s="282"/>
      <c r="APE1019" s="282"/>
      <c r="APF1019" s="282"/>
      <c r="APG1019" s="282"/>
      <c r="APH1019" s="282"/>
      <c r="API1019" s="282"/>
      <c r="APJ1019" s="282"/>
      <c r="APK1019" s="282"/>
      <c r="APL1019" s="282"/>
      <c r="APM1019" s="282"/>
      <c r="APN1019" s="282"/>
      <c r="APO1019" s="282"/>
      <c r="APP1019" s="282"/>
      <c r="APQ1019" s="282"/>
      <c r="APR1019" s="282"/>
      <c r="APS1019" s="282"/>
      <c r="APT1019" s="282"/>
      <c r="APU1019" s="282"/>
      <c r="APV1019" s="282"/>
      <c r="APW1019" s="282"/>
      <c r="APX1019" s="282"/>
      <c r="APY1019" s="282"/>
      <c r="APZ1019" s="282"/>
      <c r="AQA1019" s="282"/>
      <c r="AQB1019" s="282"/>
      <c r="AQC1019" s="282"/>
      <c r="AQD1019" s="282"/>
      <c r="AQE1019" s="282"/>
      <c r="AQF1019" s="282"/>
      <c r="AQG1019" s="282"/>
      <c r="AQH1019" s="282"/>
      <c r="AQI1019" s="282"/>
      <c r="AQJ1019" s="282"/>
      <c r="AQK1019" s="282"/>
      <c r="AQL1019" s="282"/>
      <c r="AQM1019" s="282"/>
      <c r="AQN1019" s="282"/>
      <c r="AQO1019" s="282"/>
      <c r="AQP1019" s="282"/>
      <c r="AQQ1019" s="282"/>
      <c r="AQR1019" s="282"/>
      <c r="AQS1019" s="282"/>
      <c r="AQT1019" s="282"/>
      <c r="AQU1019" s="282"/>
      <c r="AQV1019" s="282"/>
      <c r="AQW1019" s="282"/>
      <c r="AQX1019" s="282"/>
      <c r="AQY1019" s="282"/>
      <c r="AQZ1019" s="282"/>
      <c r="ARA1019" s="282"/>
      <c r="ARB1019" s="282"/>
      <c r="ARC1019" s="282"/>
      <c r="ARD1019" s="282"/>
      <c r="ARE1019" s="282"/>
      <c r="ARF1019" s="282"/>
      <c r="ARG1019" s="282"/>
      <c r="ARH1019" s="282"/>
      <c r="ARI1019" s="282"/>
      <c r="ARJ1019" s="282"/>
      <c r="ARK1019" s="282"/>
      <c r="ARL1019" s="282"/>
      <c r="ARM1019" s="282"/>
      <c r="ARN1019" s="282"/>
      <c r="ARO1019" s="282"/>
      <c r="ARP1019" s="282"/>
      <c r="ARQ1019" s="282"/>
      <c r="ARR1019" s="282"/>
      <c r="ARS1019" s="282"/>
      <c r="ART1019" s="282"/>
      <c r="ARU1019" s="282"/>
      <c r="ARV1019" s="282"/>
      <c r="ARW1019" s="282"/>
      <c r="ARX1019" s="282"/>
      <c r="ARY1019" s="282"/>
      <c r="ARZ1019" s="282"/>
      <c r="ASA1019" s="282"/>
      <c r="ASB1019" s="282"/>
      <c r="ASC1019" s="282"/>
      <c r="ASD1019" s="282"/>
      <c r="ASE1019" s="282"/>
      <c r="ASF1019" s="282"/>
      <c r="ASG1019" s="282"/>
      <c r="ASH1019" s="282"/>
      <c r="ASI1019" s="282"/>
      <c r="ASJ1019" s="282"/>
      <c r="ASK1019" s="282"/>
      <c r="ASL1019" s="282"/>
      <c r="ASM1019" s="282"/>
      <c r="ASN1019" s="282"/>
      <c r="ASO1019" s="282"/>
      <c r="ASP1019" s="282"/>
      <c r="ASQ1019" s="282"/>
      <c r="ASR1019" s="282"/>
      <c r="ASS1019" s="282"/>
      <c r="AST1019" s="282"/>
      <c r="ASU1019" s="282"/>
      <c r="ASV1019" s="282"/>
      <c r="ASW1019" s="282"/>
      <c r="ASX1019" s="282"/>
      <c r="ASY1019" s="282"/>
      <c r="ASZ1019" s="282"/>
      <c r="ATA1019" s="282"/>
      <c r="ATB1019" s="282"/>
      <c r="ATC1019" s="282"/>
      <c r="ATD1019" s="282"/>
      <c r="ATE1019" s="282"/>
      <c r="ATF1019" s="282"/>
      <c r="ATG1019" s="282"/>
      <c r="ATH1019" s="282"/>
      <c r="ATI1019" s="282"/>
      <c r="ATJ1019" s="282"/>
      <c r="ATK1019" s="282"/>
      <c r="ATL1019" s="282"/>
      <c r="ATM1019" s="282"/>
      <c r="ATN1019" s="282"/>
      <c r="ATO1019" s="282"/>
      <c r="ATP1019" s="282"/>
      <c r="ATQ1019" s="282"/>
      <c r="ATR1019" s="282"/>
      <c r="ATS1019" s="282"/>
      <c r="ATT1019" s="282"/>
      <c r="ATU1019" s="282"/>
      <c r="ATV1019" s="282"/>
      <c r="ATW1019" s="282"/>
      <c r="ATX1019" s="282"/>
      <c r="ATY1019" s="282"/>
      <c r="ATZ1019" s="282"/>
      <c r="AUA1019" s="282"/>
      <c r="AUB1019" s="282"/>
      <c r="AUC1019" s="282"/>
      <c r="AUD1019" s="282"/>
      <c r="AUE1019" s="282"/>
      <c r="AUF1019" s="282"/>
      <c r="AUG1019" s="282"/>
      <c r="AUH1019" s="282"/>
      <c r="AUI1019" s="282"/>
      <c r="AUJ1019" s="282"/>
      <c r="AUK1019" s="282"/>
      <c r="AUL1019" s="282"/>
      <c r="AUM1019" s="282"/>
      <c r="AUN1019" s="282"/>
      <c r="AUO1019" s="282"/>
      <c r="AUP1019" s="282"/>
      <c r="AUQ1019" s="282"/>
      <c r="AUR1019" s="282"/>
      <c r="AUS1019" s="282"/>
      <c r="AUT1019" s="282"/>
      <c r="AUU1019" s="282"/>
      <c r="AUV1019" s="282"/>
      <c r="AUW1019" s="282"/>
      <c r="AUX1019" s="282"/>
      <c r="AUY1019" s="282"/>
      <c r="AUZ1019" s="282"/>
      <c r="AVA1019" s="282"/>
      <c r="AVB1019" s="282"/>
      <c r="AVC1019" s="282"/>
      <c r="AVD1019" s="282"/>
      <c r="AVE1019" s="282"/>
      <c r="AVF1019" s="282"/>
      <c r="AVG1019" s="282"/>
      <c r="AVH1019" s="282"/>
      <c r="AVI1019" s="282"/>
      <c r="AVJ1019" s="282"/>
      <c r="AVK1019" s="282"/>
      <c r="AVL1019" s="282"/>
      <c r="AVM1019" s="282"/>
      <c r="AVN1019" s="282"/>
      <c r="AVO1019" s="282"/>
      <c r="AVP1019" s="282"/>
      <c r="AVQ1019" s="282"/>
      <c r="AVR1019" s="282"/>
      <c r="AVS1019" s="282"/>
      <c r="AVT1019" s="282"/>
      <c r="AVU1019" s="282"/>
      <c r="AVV1019" s="282"/>
      <c r="AVW1019" s="282"/>
      <c r="AVX1019" s="282"/>
      <c r="AVY1019" s="282"/>
      <c r="AVZ1019" s="282"/>
      <c r="AWA1019" s="282"/>
      <c r="AWB1019" s="282"/>
      <c r="AWC1019" s="282"/>
      <c r="AWD1019" s="282"/>
      <c r="AWE1019" s="282"/>
      <c r="AWF1019" s="282"/>
      <c r="AWG1019" s="282"/>
      <c r="AWH1019" s="282"/>
      <c r="AWI1019" s="282"/>
      <c r="AWJ1019" s="282"/>
      <c r="AWK1019" s="282"/>
      <c r="AWL1019" s="282"/>
      <c r="AWM1019" s="282"/>
      <c r="AWN1019" s="282"/>
      <c r="AWO1019" s="282"/>
      <c r="AWP1019" s="282"/>
      <c r="AWQ1019" s="282"/>
      <c r="AWR1019" s="282"/>
      <c r="AWS1019" s="282"/>
      <c r="AWT1019" s="282"/>
      <c r="AWU1019" s="282"/>
      <c r="AWV1019" s="282"/>
      <c r="AWW1019" s="282"/>
      <c r="AWX1019" s="282"/>
      <c r="AWY1019" s="282"/>
      <c r="AWZ1019" s="282"/>
      <c r="AXA1019" s="282"/>
      <c r="AXB1019" s="282"/>
      <c r="AXC1019" s="282"/>
      <c r="AXD1019" s="282"/>
      <c r="AXE1019" s="282"/>
      <c r="AXF1019" s="282"/>
      <c r="AXG1019" s="282"/>
      <c r="AXH1019" s="282"/>
      <c r="AXI1019" s="282"/>
      <c r="AXJ1019" s="282"/>
      <c r="AXK1019" s="282"/>
      <c r="AXL1019" s="282"/>
      <c r="AXM1019" s="282"/>
      <c r="AXN1019" s="282"/>
      <c r="AXO1019" s="282"/>
      <c r="AXP1019" s="282"/>
      <c r="AXQ1019" s="282"/>
      <c r="AXR1019" s="282"/>
      <c r="AXS1019" s="282"/>
      <c r="AXT1019" s="282"/>
      <c r="AXU1019" s="282"/>
      <c r="AXV1019" s="282"/>
      <c r="AXW1019" s="282"/>
      <c r="AXX1019" s="282"/>
      <c r="AXY1019" s="282"/>
      <c r="AXZ1019" s="282"/>
      <c r="AYA1019" s="282"/>
      <c r="AYB1019" s="282"/>
      <c r="AYC1019" s="282"/>
      <c r="AYD1019" s="282"/>
      <c r="AYE1019" s="282"/>
      <c r="AYF1019" s="282"/>
      <c r="AYG1019" s="282"/>
      <c r="AYH1019" s="282"/>
      <c r="AYI1019" s="282"/>
      <c r="AYJ1019" s="282"/>
      <c r="AYK1019" s="282"/>
      <c r="AYL1019" s="282"/>
      <c r="AYM1019" s="282"/>
      <c r="AYN1019" s="282"/>
      <c r="AYO1019" s="282"/>
      <c r="AYP1019" s="282"/>
      <c r="AYQ1019" s="282"/>
      <c r="AYR1019" s="282"/>
      <c r="AYS1019" s="282"/>
      <c r="AYT1019" s="282"/>
      <c r="AYU1019" s="282"/>
      <c r="AYV1019" s="282"/>
      <c r="AYW1019" s="282"/>
      <c r="AYX1019" s="282"/>
      <c r="AYY1019" s="282"/>
      <c r="AYZ1019" s="282"/>
      <c r="AZA1019" s="282"/>
      <c r="AZB1019" s="282"/>
      <c r="AZC1019" s="282"/>
      <c r="AZD1019" s="282"/>
      <c r="AZE1019" s="282"/>
      <c r="AZF1019" s="282"/>
      <c r="AZG1019" s="282"/>
      <c r="AZH1019" s="282"/>
      <c r="AZI1019" s="282"/>
      <c r="AZJ1019" s="282"/>
      <c r="AZK1019" s="282"/>
      <c r="AZL1019" s="282"/>
      <c r="AZM1019" s="282"/>
      <c r="AZN1019" s="282"/>
      <c r="AZO1019" s="282"/>
      <c r="AZP1019" s="282"/>
      <c r="AZQ1019" s="282"/>
      <c r="AZR1019" s="282"/>
      <c r="AZS1019" s="282"/>
      <c r="AZT1019" s="282"/>
      <c r="AZU1019" s="282"/>
      <c r="AZV1019" s="282"/>
      <c r="AZW1019" s="282"/>
      <c r="AZX1019" s="282"/>
      <c r="AZY1019" s="282"/>
      <c r="AZZ1019" s="282"/>
      <c r="BAA1019" s="282"/>
      <c r="BAB1019" s="282"/>
      <c r="BAC1019" s="282"/>
      <c r="BAD1019" s="282"/>
      <c r="BAE1019" s="282"/>
      <c r="BAF1019" s="282"/>
      <c r="BAG1019" s="282"/>
      <c r="BAH1019" s="282"/>
      <c r="BAI1019" s="282"/>
      <c r="BAJ1019" s="282"/>
      <c r="BAK1019" s="282"/>
      <c r="BAL1019" s="282"/>
      <c r="BAM1019" s="282"/>
      <c r="BAN1019" s="282"/>
      <c r="BAO1019" s="282"/>
      <c r="BAP1019" s="282"/>
      <c r="BAQ1019" s="282"/>
      <c r="BAR1019" s="282"/>
      <c r="BAS1019" s="282"/>
      <c r="BAT1019" s="282"/>
      <c r="BAU1019" s="282"/>
      <c r="BAV1019" s="282"/>
      <c r="BAW1019" s="282"/>
      <c r="BAX1019" s="282"/>
      <c r="BAY1019" s="282"/>
      <c r="BAZ1019" s="282"/>
      <c r="BBA1019" s="282"/>
      <c r="BBB1019" s="282"/>
      <c r="BBC1019" s="282"/>
      <c r="BBD1019" s="282"/>
      <c r="BBE1019" s="282"/>
      <c r="BBF1019" s="282"/>
      <c r="BBG1019" s="282"/>
      <c r="BBH1019" s="282"/>
      <c r="BBI1019" s="282"/>
      <c r="BBJ1019" s="282"/>
      <c r="BBK1019" s="282"/>
      <c r="BBL1019" s="282"/>
      <c r="BBM1019" s="282"/>
      <c r="BBN1019" s="282"/>
      <c r="BBO1019" s="282"/>
      <c r="BBP1019" s="282"/>
      <c r="BBQ1019" s="282"/>
      <c r="BBR1019" s="282"/>
      <c r="BBS1019" s="282"/>
      <c r="BBT1019" s="282"/>
      <c r="BBU1019" s="282"/>
      <c r="BBV1019" s="282"/>
      <c r="BBW1019" s="282"/>
      <c r="BBX1019" s="282"/>
      <c r="BBY1019" s="282"/>
      <c r="BBZ1019" s="282"/>
      <c r="BCA1019" s="282"/>
      <c r="BCB1019" s="282"/>
      <c r="BCC1019" s="282"/>
      <c r="BCD1019" s="282"/>
      <c r="BCE1019" s="282"/>
      <c r="BCF1019" s="282"/>
      <c r="BCG1019" s="282"/>
      <c r="BCH1019" s="282"/>
      <c r="BCI1019" s="282"/>
      <c r="BCJ1019" s="282"/>
      <c r="BCK1019" s="282"/>
      <c r="BCL1019" s="282"/>
      <c r="BCM1019" s="282"/>
      <c r="BCN1019" s="282"/>
      <c r="BCO1019" s="282"/>
      <c r="BCP1019" s="282"/>
      <c r="BCQ1019" s="282"/>
      <c r="BCR1019" s="282"/>
      <c r="BCS1019" s="282"/>
      <c r="BCT1019" s="282"/>
      <c r="BCU1019" s="282"/>
      <c r="BCV1019" s="282"/>
      <c r="BCW1019" s="282"/>
      <c r="BCX1019" s="282"/>
      <c r="BCY1019" s="282"/>
      <c r="BCZ1019" s="282"/>
      <c r="BDA1019" s="282"/>
      <c r="BDB1019" s="282"/>
      <c r="BDC1019" s="282"/>
      <c r="BDD1019" s="282"/>
      <c r="BDE1019" s="282"/>
      <c r="BDF1019" s="282"/>
      <c r="BDG1019" s="282"/>
      <c r="BDH1019" s="282"/>
      <c r="BDI1019" s="282"/>
      <c r="BDJ1019" s="282"/>
      <c r="BDK1019" s="282"/>
      <c r="BDL1019" s="282"/>
      <c r="BDM1019" s="282"/>
      <c r="BDN1019" s="282"/>
      <c r="BDO1019" s="282"/>
      <c r="BDP1019" s="282"/>
      <c r="BDQ1019" s="282"/>
      <c r="BDR1019" s="282"/>
      <c r="BDS1019" s="282"/>
      <c r="BDT1019" s="282"/>
      <c r="BDU1019" s="282"/>
      <c r="BDV1019" s="282"/>
      <c r="BDW1019" s="282"/>
      <c r="BDX1019" s="282"/>
      <c r="BDY1019" s="282"/>
      <c r="BDZ1019" s="282"/>
      <c r="BEA1019" s="282"/>
      <c r="BEB1019" s="282"/>
      <c r="BEC1019" s="282"/>
      <c r="BED1019" s="282"/>
      <c r="BEE1019" s="282"/>
      <c r="BEF1019" s="282"/>
      <c r="BEG1019" s="282"/>
      <c r="BEH1019" s="282"/>
      <c r="BEI1019" s="282"/>
      <c r="BEJ1019" s="282"/>
      <c r="BEK1019" s="282"/>
      <c r="BEL1019" s="282"/>
      <c r="BEM1019" s="282"/>
      <c r="BEN1019" s="282"/>
      <c r="BEO1019" s="282"/>
      <c r="BEP1019" s="282"/>
      <c r="BEQ1019" s="282"/>
      <c r="BER1019" s="282"/>
      <c r="BES1019" s="282"/>
      <c r="BET1019" s="282"/>
      <c r="BEU1019" s="282"/>
      <c r="BEV1019" s="282"/>
      <c r="BEW1019" s="282"/>
      <c r="BEX1019" s="282"/>
      <c r="BEY1019" s="282"/>
      <c r="BEZ1019" s="282"/>
      <c r="BFA1019" s="282"/>
      <c r="BFB1019" s="282"/>
      <c r="BFC1019" s="282"/>
      <c r="BFD1019" s="282"/>
      <c r="BFE1019" s="282"/>
      <c r="BFF1019" s="282"/>
      <c r="BFG1019" s="282"/>
      <c r="BFH1019" s="282"/>
      <c r="BFI1019" s="282"/>
      <c r="BFJ1019" s="282"/>
      <c r="BFK1019" s="282"/>
      <c r="BFL1019" s="282"/>
      <c r="BFM1019" s="282"/>
      <c r="BFN1019" s="282"/>
      <c r="BFO1019" s="282"/>
      <c r="BFP1019" s="282"/>
      <c r="BFQ1019" s="282"/>
      <c r="BFR1019" s="282"/>
      <c r="BFS1019" s="282"/>
      <c r="BFT1019" s="282"/>
      <c r="BFU1019" s="282"/>
      <c r="BFV1019" s="282"/>
      <c r="BFW1019" s="282"/>
      <c r="BFX1019" s="282"/>
      <c r="BFY1019" s="282"/>
      <c r="BFZ1019" s="282"/>
      <c r="BGA1019" s="282"/>
      <c r="BGB1019" s="282"/>
      <c r="BGC1019" s="282"/>
      <c r="BGD1019" s="282"/>
      <c r="BGE1019" s="282"/>
      <c r="BGF1019" s="282"/>
      <c r="BGG1019" s="282"/>
      <c r="BGH1019" s="282"/>
      <c r="BGI1019" s="282"/>
      <c r="BGJ1019" s="282"/>
      <c r="BGK1019" s="282"/>
      <c r="BGL1019" s="282"/>
      <c r="BGM1019" s="282"/>
      <c r="BGN1019" s="282"/>
      <c r="BGO1019" s="282"/>
      <c r="BGP1019" s="282"/>
      <c r="BGQ1019" s="282"/>
      <c r="BGR1019" s="282"/>
      <c r="BGS1019" s="282"/>
      <c r="BGT1019" s="282"/>
      <c r="BGU1019" s="282"/>
      <c r="BGV1019" s="282"/>
      <c r="BGW1019" s="282"/>
      <c r="BGX1019" s="282"/>
      <c r="BGY1019" s="282"/>
      <c r="BGZ1019" s="282"/>
      <c r="BHA1019" s="282"/>
      <c r="BHB1019" s="282"/>
      <c r="BHC1019" s="282"/>
      <c r="BHD1019" s="282"/>
      <c r="BHE1019" s="282"/>
      <c r="BHF1019" s="282"/>
      <c r="BHG1019" s="282"/>
      <c r="BHH1019" s="282"/>
      <c r="BHI1019" s="282"/>
      <c r="BHJ1019" s="282"/>
      <c r="BHK1019" s="282"/>
      <c r="BHL1019" s="282"/>
      <c r="BHM1019" s="282"/>
      <c r="BHN1019" s="282"/>
      <c r="BHO1019" s="282"/>
      <c r="BHP1019" s="282"/>
      <c r="BHQ1019" s="282"/>
      <c r="BHR1019" s="282"/>
      <c r="BHS1019" s="282"/>
      <c r="BHT1019" s="282"/>
      <c r="BHU1019" s="282"/>
      <c r="BHV1019" s="282"/>
      <c r="BHW1019" s="282"/>
      <c r="BHX1019" s="282"/>
      <c r="BHY1019" s="282"/>
      <c r="BHZ1019" s="282"/>
      <c r="BIA1019" s="282"/>
      <c r="BIB1019" s="282"/>
      <c r="BIC1019" s="282"/>
      <c r="BID1019" s="282"/>
      <c r="BIE1019" s="282"/>
      <c r="BIF1019" s="282"/>
      <c r="BIG1019" s="282"/>
      <c r="BIH1019" s="282"/>
      <c r="BII1019" s="282"/>
      <c r="BIJ1019" s="282"/>
      <c r="BIK1019" s="282"/>
      <c r="BIL1019" s="282"/>
      <c r="BIM1019" s="282"/>
      <c r="BIN1019" s="282"/>
      <c r="BIO1019" s="282"/>
      <c r="BIP1019" s="282"/>
      <c r="BIQ1019" s="282"/>
      <c r="BIR1019" s="282"/>
      <c r="BIS1019" s="282"/>
      <c r="BIT1019" s="282"/>
      <c r="BIU1019" s="282"/>
      <c r="BIV1019" s="282"/>
      <c r="BIW1019" s="282"/>
      <c r="BIX1019" s="282"/>
      <c r="BIY1019" s="282"/>
      <c r="BIZ1019" s="282"/>
      <c r="BJA1019" s="282"/>
      <c r="BJB1019" s="282"/>
      <c r="BJC1019" s="282"/>
      <c r="BJD1019" s="282"/>
      <c r="BJE1019" s="282"/>
      <c r="BJF1019" s="282"/>
      <c r="BJG1019" s="282"/>
      <c r="BJH1019" s="282"/>
      <c r="BJI1019" s="282"/>
      <c r="BJJ1019" s="282"/>
      <c r="BJK1019" s="282"/>
      <c r="BJL1019" s="282"/>
      <c r="BJM1019" s="282"/>
      <c r="BJN1019" s="282"/>
      <c r="BJO1019" s="282"/>
      <c r="BJP1019" s="282"/>
      <c r="BJQ1019" s="282"/>
      <c r="BJR1019" s="282"/>
      <c r="BJS1019" s="282"/>
      <c r="BJT1019" s="282"/>
      <c r="BJU1019" s="282"/>
      <c r="BJV1019" s="282"/>
      <c r="BJW1019" s="282"/>
      <c r="BJX1019" s="282"/>
      <c r="BJY1019" s="282"/>
      <c r="BJZ1019" s="282"/>
      <c r="BKA1019" s="282"/>
      <c r="BKB1019" s="282"/>
      <c r="BKC1019" s="282"/>
      <c r="BKD1019" s="282"/>
      <c r="BKE1019" s="282"/>
      <c r="BKF1019" s="282"/>
      <c r="BKG1019" s="282"/>
      <c r="BKH1019" s="282"/>
      <c r="BKI1019" s="282"/>
      <c r="BKJ1019" s="282"/>
      <c r="BKK1019" s="282"/>
      <c r="BKL1019" s="282"/>
      <c r="BKM1019" s="282"/>
      <c r="BKN1019" s="282"/>
      <c r="BKO1019" s="282"/>
      <c r="BKP1019" s="282"/>
      <c r="BKQ1019" s="282"/>
      <c r="BKR1019" s="282"/>
      <c r="BKS1019" s="282"/>
      <c r="BKT1019" s="282"/>
      <c r="BKU1019" s="282"/>
      <c r="BKV1019" s="282"/>
      <c r="BKW1019" s="282"/>
      <c r="BKX1019" s="282"/>
      <c r="BKY1019" s="282"/>
      <c r="BKZ1019" s="282"/>
      <c r="BLA1019" s="282"/>
      <c r="BLB1019" s="282"/>
      <c r="BLC1019" s="282"/>
      <c r="BLD1019" s="282"/>
      <c r="BLE1019" s="282"/>
      <c r="BLF1019" s="282"/>
      <c r="BLG1019" s="282"/>
      <c r="BLH1019" s="282"/>
      <c r="BLI1019" s="282"/>
      <c r="BLJ1019" s="282"/>
      <c r="BLK1019" s="282"/>
      <c r="BLL1019" s="282"/>
      <c r="BLM1019" s="282"/>
      <c r="BLN1019" s="282"/>
      <c r="BLO1019" s="282"/>
      <c r="BLP1019" s="282"/>
      <c r="BLQ1019" s="282"/>
      <c r="BLR1019" s="282"/>
      <c r="BLS1019" s="282"/>
      <c r="BLT1019" s="282"/>
      <c r="BLU1019" s="282"/>
      <c r="BLV1019" s="282"/>
      <c r="BLW1019" s="282"/>
      <c r="BLX1019" s="282"/>
      <c r="BLY1019" s="282"/>
      <c r="BLZ1019" s="282"/>
      <c r="BMA1019" s="282"/>
      <c r="BMB1019" s="282"/>
      <c r="BMC1019" s="282"/>
      <c r="BMD1019" s="282"/>
      <c r="BME1019" s="282"/>
      <c r="BMF1019" s="282"/>
      <c r="BMG1019" s="282"/>
      <c r="BMH1019" s="282"/>
      <c r="BMI1019" s="282"/>
      <c r="BMJ1019" s="282"/>
      <c r="BMK1019" s="282"/>
      <c r="BML1019" s="282"/>
      <c r="BMM1019" s="282"/>
      <c r="BMN1019" s="282"/>
      <c r="BMO1019" s="282"/>
      <c r="BMP1019" s="282"/>
      <c r="BMQ1019" s="282"/>
      <c r="BMR1019" s="282"/>
      <c r="BMS1019" s="282"/>
      <c r="BMT1019" s="282"/>
      <c r="BMU1019" s="282"/>
      <c r="BMV1019" s="282"/>
      <c r="BMW1019" s="282"/>
      <c r="BMX1019" s="282"/>
      <c r="BMY1019" s="282"/>
      <c r="BMZ1019" s="282"/>
      <c r="BNA1019" s="282"/>
      <c r="BNB1019" s="282"/>
      <c r="BNC1019" s="282"/>
      <c r="BND1019" s="282"/>
      <c r="BNE1019" s="282"/>
      <c r="BNF1019" s="282"/>
      <c r="BNG1019" s="282"/>
      <c r="BNH1019" s="282"/>
      <c r="BNI1019" s="282"/>
      <c r="BNJ1019" s="282"/>
      <c r="BNK1019" s="282"/>
      <c r="BNL1019" s="282"/>
      <c r="BNM1019" s="282"/>
      <c r="BNN1019" s="282"/>
      <c r="BNO1019" s="282"/>
      <c r="BNP1019" s="282"/>
      <c r="BNQ1019" s="282"/>
      <c r="BNR1019" s="282"/>
      <c r="BNS1019" s="282"/>
      <c r="BNT1019" s="282"/>
      <c r="BNU1019" s="282"/>
      <c r="BNV1019" s="282"/>
      <c r="BNW1019" s="282"/>
      <c r="BNX1019" s="282"/>
      <c r="BNY1019" s="282"/>
      <c r="BNZ1019" s="282"/>
      <c r="BOA1019" s="282"/>
      <c r="BOB1019" s="282"/>
      <c r="BOC1019" s="282"/>
      <c r="BOD1019" s="282"/>
      <c r="BOE1019" s="282"/>
      <c r="BOF1019" s="282"/>
      <c r="BOG1019" s="282"/>
      <c r="BOH1019" s="282"/>
      <c r="BOI1019" s="282"/>
      <c r="BOJ1019" s="282"/>
      <c r="BOK1019" s="282"/>
      <c r="BOL1019" s="282"/>
      <c r="BOM1019" s="282"/>
      <c r="BON1019" s="282"/>
      <c r="BOO1019" s="282"/>
      <c r="BOP1019" s="282"/>
      <c r="BOQ1019" s="282"/>
      <c r="BOR1019" s="282"/>
      <c r="BOS1019" s="282"/>
      <c r="BOT1019" s="282"/>
      <c r="BOU1019" s="282"/>
      <c r="BOV1019" s="282"/>
      <c r="BOW1019" s="282"/>
      <c r="BOX1019" s="282"/>
      <c r="BOY1019" s="282"/>
      <c r="BOZ1019" s="282"/>
      <c r="BPA1019" s="282"/>
      <c r="BPB1019" s="282"/>
      <c r="BPC1019" s="282"/>
      <c r="BPD1019" s="282"/>
      <c r="BPE1019" s="282"/>
      <c r="BPF1019" s="282"/>
      <c r="BPG1019" s="282"/>
      <c r="BPH1019" s="282"/>
      <c r="BPI1019" s="282"/>
      <c r="BPJ1019" s="282"/>
      <c r="BPK1019" s="282"/>
      <c r="BPL1019" s="282"/>
      <c r="BPM1019" s="282"/>
      <c r="BPN1019" s="282"/>
      <c r="BPO1019" s="282"/>
      <c r="BPP1019" s="282"/>
      <c r="BPQ1019" s="282"/>
      <c r="BPR1019" s="282"/>
      <c r="BPS1019" s="282"/>
      <c r="BPT1019" s="282"/>
      <c r="BPU1019" s="282"/>
      <c r="BPV1019" s="282"/>
      <c r="BPW1019" s="282"/>
      <c r="BPX1019" s="282"/>
      <c r="BPY1019" s="282"/>
      <c r="BPZ1019" s="282"/>
      <c r="BQA1019" s="282"/>
      <c r="BQB1019" s="282"/>
      <c r="BQC1019" s="282"/>
      <c r="BQD1019" s="282"/>
      <c r="BQE1019" s="282"/>
      <c r="BQF1019" s="282"/>
      <c r="BQG1019" s="282"/>
      <c r="BQH1019" s="282"/>
      <c r="BQI1019" s="282"/>
      <c r="BQJ1019" s="282"/>
      <c r="BQK1019" s="282"/>
      <c r="BQL1019" s="282"/>
      <c r="BQM1019" s="282"/>
      <c r="BQN1019" s="282"/>
      <c r="BQO1019" s="282"/>
      <c r="BQP1019" s="282"/>
      <c r="BQQ1019" s="282"/>
      <c r="BQR1019" s="282"/>
      <c r="BQS1019" s="282"/>
      <c r="BQT1019" s="282"/>
      <c r="BQU1019" s="282"/>
      <c r="BQV1019" s="282"/>
      <c r="BQW1019" s="282"/>
      <c r="BQX1019" s="282"/>
      <c r="BQY1019" s="282"/>
      <c r="BQZ1019" s="282"/>
      <c r="BRA1019" s="282"/>
      <c r="BRB1019" s="282"/>
      <c r="BRC1019" s="282"/>
      <c r="BRD1019" s="282"/>
      <c r="BRE1019" s="282"/>
      <c r="BRF1019" s="282"/>
      <c r="BRG1019" s="282"/>
      <c r="BRH1019" s="282"/>
      <c r="BRI1019" s="282"/>
      <c r="BRJ1019" s="282"/>
      <c r="BRK1019" s="282"/>
      <c r="BRL1019" s="282"/>
      <c r="BRM1019" s="282"/>
      <c r="BRN1019" s="282"/>
      <c r="BRO1019" s="282"/>
      <c r="BRP1019" s="282"/>
      <c r="BRQ1019" s="282"/>
      <c r="BRR1019" s="282"/>
      <c r="BRS1019" s="282"/>
      <c r="BRT1019" s="282"/>
      <c r="BRU1019" s="282"/>
      <c r="BRV1019" s="282"/>
      <c r="BRW1019" s="282"/>
      <c r="BRX1019" s="282"/>
      <c r="BRY1019" s="282"/>
      <c r="BRZ1019" s="282"/>
      <c r="BSA1019" s="282"/>
      <c r="BSB1019" s="282"/>
      <c r="BSC1019" s="282"/>
      <c r="BSD1019" s="282"/>
      <c r="BSE1019" s="282"/>
      <c r="BSF1019" s="282"/>
      <c r="BSG1019" s="282"/>
      <c r="BSH1019" s="282"/>
      <c r="BSI1019" s="282"/>
      <c r="BSJ1019" s="282"/>
      <c r="BSK1019" s="282"/>
      <c r="BSL1019" s="282"/>
      <c r="BSM1019" s="282"/>
      <c r="BSN1019" s="282"/>
      <c r="BSO1019" s="282"/>
      <c r="BSP1019" s="282"/>
      <c r="BSQ1019" s="282"/>
      <c r="BSR1019" s="282"/>
      <c r="BSS1019" s="282"/>
      <c r="BST1019" s="282"/>
      <c r="BSU1019" s="282"/>
      <c r="BSV1019" s="282"/>
      <c r="BSW1019" s="282"/>
      <c r="BSX1019" s="282"/>
      <c r="BSY1019" s="282"/>
      <c r="BSZ1019" s="282"/>
      <c r="BTA1019" s="282"/>
      <c r="BTB1019" s="282"/>
      <c r="BTC1019" s="282"/>
      <c r="BTD1019" s="282"/>
      <c r="BTE1019" s="282"/>
      <c r="BTF1019" s="282"/>
      <c r="BTG1019" s="282"/>
      <c r="BTH1019" s="282"/>
      <c r="BTI1019" s="282"/>
      <c r="BTJ1019" s="282"/>
      <c r="BTK1019" s="282"/>
      <c r="BTL1019" s="282"/>
      <c r="BTM1019" s="282"/>
      <c r="BTN1019" s="282"/>
      <c r="BTO1019" s="282"/>
      <c r="BTP1019" s="282"/>
      <c r="BTQ1019" s="282"/>
      <c r="BTR1019" s="282"/>
      <c r="BTS1019" s="282"/>
      <c r="BTT1019" s="282"/>
      <c r="BTU1019" s="282"/>
      <c r="BTV1019" s="282"/>
      <c r="BTW1019" s="282"/>
      <c r="BTX1019" s="282"/>
      <c r="BTY1019" s="282"/>
      <c r="BTZ1019" s="282"/>
      <c r="BUA1019" s="282"/>
      <c r="BUB1019" s="282"/>
      <c r="BUC1019" s="282"/>
      <c r="BUD1019" s="282"/>
      <c r="BUE1019" s="282"/>
      <c r="BUF1019" s="282"/>
      <c r="BUG1019" s="282"/>
      <c r="BUH1019" s="282"/>
      <c r="BUI1019" s="282"/>
      <c r="BUJ1019" s="282"/>
      <c r="BUK1019" s="282"/>
      <c r="BUL1019" s="282"/>
      <c r="BUM1019" s="282"/>
      <c r="BUN1019" s="282"/>
      <c r="BUO1019" s="282"/>
      <c r="BUP1019" s="282"/>
      <c r="BUQ1019" s="282"/>
      <c r="BUR1019" s="282"/>
      <c r="BUS1019" s="282"/>
      <c r="BUT1019" s="282"/>
      <c r="BUU1019" s="282"/>
      <c r="BUV1019" s="282"/>
      <c r="BUW1019" s="282"/>
      <c r="BUX1019" s="282"/>
      <c r="BUY1019" s="282"/>
      <c r="BUZ1019" s="282"/>
      <c r="BVA1019" s="282"/>
      <c r="BVB1019" s="282"/>
      <c r="BVC1019" s="282"/>
      <c r="BVD1019" s="282"/>
      <c r="BVE1019" s="282"/>
      <c r="BVF1019" s="282"/>
      <c r="BVG1019" s="282"/>
      <c r="BVH1019" s="282"/>
      <c r="BVI1019" s="282"/>
      <c r="BVJ1019" s="282"/>
      <c r="BVK1019" s="282"/>
      <c r="BVL1019" s="282"/>
      <c r="BVM1019" s="282"/>
      <c r="BVN1019" s="282"/>
      <c r="BVO1019" s="282"/>
      <c r="BVP1019" s="282"/>
      <c r="BVQ1019" s="282"/>
      <c r="BVR1019" s="282"/>
      <c r="BVS1019" s="282"/>
      <c r="BVT1019" s="282"/>
      <c r="BVU1019" s="282"/>
      <c r="BVV1019" s="282"/>
      <c r="BVW1019" s="282"/>
      <c r="BVX1019" s="282"/>
      <c r="BVY1019" s="282"/>
      <c r="BVZ1019" s="282"/>
      <c r="BWA1019" s="282"/>
      <c r="BWB1019" s="282"/>
      <c r="BWC1019" s="282"/>
      <c r="BWD1019" s="282"/>
      <c r="BWE1019" s="282"/>
      <c r="BWF1019" s="282"/>
      <c r="BWG1019" s="282"/>
      <c r="BWH1019" s="282"/>
      <c r="BWI1019" s="282"/>
      <c r="BWJ1019" s="282"/>
      <c r="BWK1019" s="282"/>
      <c r="BWL1019" s="282"/>
      <c r="BWM1019" s="282"/>
      <c r="BWN1019" s="282"/>
      <c r="BWO1019" s="282"/>
      <c r="BWP1019" s="282"/>
      <c r="BWQ1019" s="282"/>
      <c r="BWR1019" s="282"/>
      <c r="BWS1019" s="282"/>
      <c r="BWT1019" s="282"/>
      <c r="BWU1019" s="282"/>
      <c r="BWV1019" s="282"/>
      <c r="BWW1019" s="282"/>
      <c r="BWX1019" s="282"/>
      <c r="BWY1019" s="282"/>
      <c r="BWZ1019" s="282"/>
      <c r="BXA1019" s="282"/>
      <c r="BXB1019" s="282"/>
      <c r="BXC1019" s="282"/>
      <c r="BXD1019" s="282"/>
      <c r="BXE1019" s="282"/>
      <c r="BXF1019" s="282"/>
      <c r="BXG1019" s="282"/>
      <c r="BXH1019" s="282"/>
      <c r="BXI1019" s="282"/>
      <c r="BXJ1019" s="282"/>
      <c r="BXK1019" s="282"/>
      <c r="BXL1019" s="282"/>
      <c r="BXM1019" s="282"/>
      <c r="BXN1019" s="282"/>
      <c r="BXO1019" s="282"/>
      <c r="BXP1019" s="282"/>
      <c r="BXQ1019" s="282"/>
      <c r="BXR1019" s="282"/>
      <c r="BXS1019" s="282"/>
      <c r="BXT1019" s="282"/>
      <c r="BXU1019" s="282"/>
      <c r="BXV1019" s="282"/>
      <c r="BXW1019" s="282"/>
      <c r="BXX1019" s="282"/>
      <c r="BXY1019" s="282"/>
      <c r="BXZ1019" s="282"/>
      <c r="BYA1019" s="282"/>
      <c r="BYB1019" s="282"/>
      <c r="BYC1019" s="282"/>
      <c r="BYD1019" s="282"/>
      <c r="BYE1019" s="282"/>
      <c r="BYF1019" s="282"/>
      <c r="BYG1019" s="282"/>
      <c r="BYH1019" s="282"/>
      <c r="BYI1019" s="282"/>
      <c r="BYJ1019" s="282"/>
      <c r="BYK1019" s="282"/>
      <c r="BYL1019" s="282"/>
      <c r="BYM1019" s="282"/>
      <c r="BYN1019" s="282"/>
      <c r="BYO1019" s="282"/>
      <c r="BYP1019" s="282"/>
      <c r="BYQ1019" s="282"/>
      <c r="BYR1019" s="282"/>
      <c r="BYS1019" s="282"/>
      <c r="BYT1019" s="282"/>
      <c r="BYU1019" s="282"/>
      <c r="BYV1019" s="282"/>
      <c r="BYW1019" s="282"/>
      <c r="BYX1019" s="282"/>
      <c r="BYY1019" s="282"/>
      <c r="BYZ1019" s="282"/>
      <c r="BZA1019" s="282"/>
      <c r="BZB1019" s="282"/>
      <c r="BZC1019" s="282"/>
      <c r="BZD1019" s="282"/>
      <c r="BZE1019" s="282"/>
      <c r="BZF1019" s="282"/>
      <c r="BZG1019" s="282"/>
      <c r="BZH1019" s="282"/>
      <c r="BZI1019" s="282"/>
      <c r="BZJ1019" s="282"/>
      <c r="BZK1019" s="282"/>
      <c r="BZL1019" s="282"/>
      <c r="BZM1019" s="282"/>
      <c r="BZN1019" s="282"/>
      <c r="BZO1019" s="282"/>
      <c r="BZP1019" s="282"/>
      <c r="BZQ1019" s="282"/>
      <c r="BZR1019" s="282"/>
      <c r="BZS1019" s="282"/>
      <c r="BZT1019" s="282"/>
      <c r="BZU1019" s="282"/>
      <c r="BZV1019" s="282"/>
      <c r="BZW1019" s="282"/>
      <c r="BZX1019" s="282"/>
      <c r="BZY1019" s="282"/>
      <c r="BZZ1019" s="282"/>
      <c r="CAA1019" s="282"/>
      <c r="CAB1019" s="282"/>
      <c r="CAC1019" s="282"/>
      <c r="CAD1019" s="282"/>
      <c r="CAE1019" s="282"/>
      <c r="CAF1019" s="282"/>
      <c r="CAG1019" s="282"/>
      <c r="CAH1019" s="282"/>
      <c r="CAI1019" s="282"/>
      <c r="CAJ1019" s="282"/>
      <c r="CAK1019" s="282"/>
      <c r="CAL1019" s="282"/>
      <c r="CAM1019" s="282"/>
      <c r="CAN1019" s="282"/>
      <c r="CAO1019" s="282"/>
      <c r="CAP1019" s="282"/>
      <c r="CAQ1019" s="282"/>
      <c r="CAR1019" s="282"/>
      <c r="CAS1019" s="282"/>
      <c r="CAT1019" s="282"/>
      <c r="CAU1019" s="282"/>
      <c r="CAV1019" s="282"/>
      <c r="CAW1019" s="282"/>
      <c r="CAX1019" s="282"/>
      <c r="CAY1019" s="282"/>
      <c r="CAZ1019" s="282"/>
      <c r="CBA1019" s="282"/>
      <c r="CBB1019" s="282"/>
      <c r="CBC1019" s="282"/>
      <c r="CBD1019" s="282"/>
      <c r="CBE1019" s="282"/>
      <c r="CBF1019" s="282"/>
      <c r="CBG1019" s="282"/>
      <c r="CBH1019" s="282"/>
      <c r="CBI1019" s="282"/>
      <c r="CBJ1019" s="282"/>
      <c r="CBK1019" s="282"/>
      <c r="CBL1019" s="282"/>
      <c r="CBM1019" s="282"/>
      <c r="CBN1019" s="282"/>
      <c r="CBO1019" s="282"/>
      <c r="CBP1019" s="282"/>
      <c r="CBQ1019" s="282"/>
      <c r="CBR1019" s="282"/>
      <c r="CBS1019" s="282"/>
      <c r="CBT1019" s="282"/>
      <c r="CBU1019" s="282"/>
      <c r="CBV1019" s="282"/>
      <c r="CBW1019" s="282"/>
      <c r="CBX1019" s="282"/>
      <c r="CBY1019" s="282"/>
      <c r="CBZ1019" s="282"/>
      <c r="CCA1019" s="282"/>
      <c r="CCB1019" s="282"/>
      <c r="CCC1019" s="282"/>
      <c r="CCD1019" s="282"/>
      <c r="CCE1019" s="282"/>
      <c r="CCF1019" s="282"/>
      <c r="CCG1019" s="282"/>
      <c r="CCH1019" s="282"/>
      <c r="CCI1019" s="282"/>
      <c r="CCJ1019" s="282"/>
      <c r="CCK1019" s="282"/>
      <c r="CCL1019" s="282"/>
      <c r="CCM1019" s="282"/>
      <c r="CCN1019" s="282"/>
      <c r="CCO1019" s="282"/>
      <c r="CCP1019" s="282"/>
      <c r="CCQ1019" s="282"/>
      <c r="CCR1019" s="282"/>
      <c r="CCS1019" s="282"/>
      <c r="CCT1019" s="282"/>
      <c r="CCU1019" s="282"/>
      <c r="CCV1019" s="282"/>
      <c r="CCW1019" s="282"/>
      <c r="CCX1019" s="282"/>
      <c r="CCY1019" s="282"/>
      <c r="CCZ1019" s="282"/>
      <c r="CDA1019" s="282"/>
      <c r="CDB1019" s="282"/>
      <c r="CDC1019" s="282"/>
      <c r="CDD1019" s="282"/>
      <c r="CDE1019" s="282"/>
      <c r="CDF1019" s="282"/>
      <c r="CDG1019" s="282"/>
      <c r="CDH1019" s="282"/>
      <c r="CDI1019" s="282"/>
      <c r="CDJ1019" s="282"/>
      <c r="CDK1019" s="282"/>
      <c r="CDL1019" s="282"/>
      <c r="CDM1019" s="282"/>
      <c r="CDN1019" s="282"/>
      <c r="CDO1019" s="282"/>
      <c r="CDP1019" s="282"/>
      <c r="CDQ1019" s="282"/>
      <c r="CDR1019" s="282"/>
      <c r="CDS1019" s="282"/>
      <c r="CDT1019" s="282"/>
      <c r="CDU1019" s="282"/>
      <c r="CDV1019" s="282"/>
      <c r="CDW1019" s="282"/>
      <c r="CDX1019" s="282"/>
      <c r="CDY1019" s="282"/>
      <c r="CDZ1019" s="282"/>
      <c r="CEA1019" s="282"/>
      <c r="CEB1019" s="282"/>
      <c r="CEC1019" s="282"/>
      <c r="CED1019" s="282"/>
      <c r="CEE1019" s="282"/>
      <c r="CEF1019" s="282"/>
      <c r="CEG1019" s="282"/>
      <c r="CEH1019" s="282"/>
      <c r="CEI1019" s="282"/>
      <c r="CEJ1019" s="282"/>
      <c r="CEK1019" s="282"/>
      <c r="CEL1019" s="282"/>
      <c r="CEM1019" s="282"/>
      <c r="CEN1019" s="282"/>
      <c r="CEO1019" s="282"/>
      <c r="CEP1019" s="282"/>
      <c r="CEQ1019" s="282"/>
      <c r="CER1019" s="282"/>
      <c r="CES1019" s="282"/>
      <c r="CET1019" s="282"/>
      <c r="CEU1019" s="282"/>
      <c r="CEV1019" s="282"/>
      <c r="CEW1019" s="282"/>
      <c r="CEX1019" s="282"/>
      <c r="CEY1019" s="282"/>
      <c r="CEZ1019" s="282"/>
      <c r="CFA1019" s="282"/>
      <c r="CFB1019" s="282"/>
      <c r="CFC1019" s="282"/>
      <c r="CFD1019" s="282"/>
      <c r="CFE1019" s="282"/>
      <c r="CFF1019" s="282"/>
      <c r="CFG1019" s="282"/>
      <c r="CFH1019" s="282"/>
      <c r="CFI1019" s="282"/>
      <c r="CFJ1019" s="282"/>
      <c r="CFK1019" s="282"/>
      <c r="CFL1019" s="282"/>
      <c r="CFM1019" s="282"/>
      <c r="CFN1019" s="282"/>
      <c r="CFO1019" s="282"/>
      <c r="CFP1019" s="282"/>
      <c r="CFQ1019" s="282"/>
      <c r="CFR1019" s="282"/>
      <c r="CFS1019" s="282"/>
      <c r="CFT1019" s="282"/>
      <c r="CFU1019" s="282"/>
      <c r="CFV1019" s="282"/>
      <c r="CFW1019" s="282"/>
      <c r="CFX1019" s="282"/>
      <c r="CFY1019" s="282"/>
      <c r="CFZ1019" s="282"/>
      <c r="CGA1019" s="282"/>
      <c r="CGB1019" s="282"/>
      <c r="CGC1019" s="282"/>
      <c r="CGD1019" s="282"/>
      <c r="CGE1019" s="282"/>
      <c r="CGF1019" s="282"/>
      <c r="CGG1019" s="282"/>
      <c r="CGH1019" s="282"/>
      <c r="CGI1019" s="282"/>
      <c r="CGJ1019" s="282"/>
      <c r="CGK1019" s="282"/>
      <c r="CGL1019" s="282"/>
      <c r="CGM1019" s="282"/>
      <c r="CGN1019" s="282"/>
      <c r="CGO1019" s="282"/>
      <c r="CGP1019" s="282"/>
      <c r="CGQ1019" s="282"/>
      <c r="CGR1019" s="282"/>
      <c r="CGS1019" s="282"/>
      <c r="CGT1019" s="282"/>
      <c r="CGU1019" s="282"/>
      <c r="CGV1019" s="282"/>
      <c r="CGW1019" s="282"/>
      <c r="CGX1019" s="282"/>
      <c r="CGY1019" s="282"/>
      <c r="CGZ1019" s="282"/>
      <c r="CHA1019" s="282"/>
      <c r="CHB1019" s="282"/>
      <c r="CHC1019" s="282"/>
      <c r="CHD1019" s="282"/>
      <c r="CHE1019" s="282"/>
      <c r="CHF1019" s="282"/>
      <c r="CHG1019" s="282"/>
      <c r="CHH1019" s="282"/>
      <c r="CHI1019" s="282"/>
      <c r="CHJ1019" s="282"/>
      <c r="CHK1019" s="282"/>
      <c r="CHL1019" s="282"/>
      <c r="CHM1019" s="282"/>
      <c r="CHN1019" s="282"/>
      <c r="CHO1019" s="282"/>
      <c r="CHP1019" s="282"/>
      <c r="CHQ1019" s="282"/>
      <c r="CHR1019" s="282"/>
      <c r="CHS1019" s="282"/>
      <c r="CHT1019" s="282"/>
      <c r="CHU1019" s="282"/>
      <c r="CHV1019" s="282"/>
      <c r="CHW1019" s="282"/>
      <c r="CHX1019" s="282"/>
      <c r="CHY1019" s="282"/>
      <c r="CHZ1019" s="282"/>
      <c r="CIA1019" s="282"/>
      <c r="CIB1019" s="282"/>
      <c r="CIC1019" s="282"/>
      <c r="CID1019" s="282"/>
      <c r="CIE1019" s="282"/>
      <c r="CIF1019" s="282"/>
      <c r="CIG1019" s="282"/>
      <c r="CIH1019" s="282"/>
      <c r="CII1019" s="282"/>
      <c r="CIJ1019" s="282"/>
      <c r="CIK1019" s="282"/>
      <c r="CIL1019" s="282"/>
      <c r="CIM1019" s="282"/>
      <c r="CIN1019" s="282"/>
      <c r="CIO1019" s="282"/>
      <c r="CIP1019" s="282"/>
      <c r="CIQ1019" s="282"/>
      <c r="CIR1019" s="282"/>
      <c r="CIS1019" s="282"/>
      <c r="CIT1019" s="282"/>
      <c r="CIU1019" s="282"/>
      <c r="CIV1019" s="282"/>
      <c r="CIW1019" s="282"/>
      <c r="CIX1019" s="282"/>
      <c r="CIY1019" s="282"/>
      <c r="CIZ1019" s="282"/>
      <c r="CJA1019" s="282"/>
      <c r="CJB1019" s="282"/>
      <c r="CJC1019" s="282"/>
      <c r="CJD1019" s="282"/>
      <c r="CJE1019" s="282"/>
      <c r="CJF1019" s="282"/>
      <c r="CJG1019" s="282"/>
      <c r="CJH1019" s="282"/>
      <c r="CJI1019" s="282"/>
      <c r="CJJ1019" s="282"/>
      <c r="CJK1019" s="282"/>
      <c r="CJL1019" s="282"/>
      <c r="CJM1019" s="282"/>
      <c r="CJN1019" s="282"/>
      <c r="CJO1019" s="282"/>
      <c r="CJP1019" s="282"/>
      <c r="CJQ1019" s="282"/>
      <c r="CJR1019" s="282"/>
      <c r="CJS1019" s="282"/>
      <c r="CJT1019" s="282"/>
      <c r="CJU1019" s="282"/>
      <c r="CJV1019" s="282"/>
      <c r="CJW1019" s="282"/>
      <c r="CJX1019" s="282"/>
      <c r="CJY1019" s="282"/>
      <c r="CJZ1019" s="282"/>
      <c r="CKA1019" s="282"/>
      <c r="CKB1019" s="282"/>
      <c r="CKC1019" s="282"/>
      <c r="CKD1019" s="282"/>
      <c r="CKE1019" s="282"/>
      <c r="CKF1019" s="282"/>
      <c r="CKG1019" s="282"/>
      <c r="CKH1019" s="282"/>
      <c r="CKI1019" s="282"/>
      <c r="CKJ1019" s="282"/>
      <c r="CKK1019" s="282"/>
      <c r="CKL1019" s="282"/>
      <c r="CKM1019" s="282"/>
      <c r="CKN1019" s="282"/>
      <c r="CKO1019" s="282"/>
      <c r="CKP1019" s="282"/>
      <c r="CKQ1019" s="282"/>
      <c r="CKR1019" s="282"/>
      <c r="CKS1019" s="282"/>
      <c r="CKT1019" s="282"/>
      <c r="CKU1019" s="282"/>
      <c r="CKV1019" s="282"/>
      <c r="CKW1019" s="282"/>
      <c r="CKX1019" s="282"/>
      <c r="CKY1019" s="282"/>
      <c r="CKZ1019" s="282"/>
      <c r="CLA1019" s="282"/>
      <c r="CLB1019" s="282"/>
      <c r="CLC1019" s="282"/>
      <c r="CLD1019" s="282"/>
      <c r="CLE1019" s="282"/>
      <c r="CLF1019" s="282"/>
      <c r="CLG1019" s="282"/>
      <c r="CLH1019" s="282"/>
      <c r="CLI1019" s="282"/>
      <c r="CLJ1019" s="282"/>
      <c r="CLK1019" s="282"/>
      <c r="CLL1019" s="282"/>
      <c r="CLM1019" s="282"/>
      <c r="CLN1019" s="282"/>
      <c r="CLO1019" s="282"/>
      <c r="CLP1019" s="282"/>
      <c r="CLQ1019" s="282"/>
      <c r="CLR1019" s="282"/>
      <c r="CLS1019" s="282"/>
      <c r="CLT1019" s="282"/>
      <c r="CLU1019" s="282"/>
      <c r="CLV1019" s="282"/>
      <c r="CLW1019" s="282"/>
      <c r="CLX1019" s="282"/>
      <c r="CLY1019" s="282"/>
      <c r="CLZ1019" s="282"/>
      <c r="CMA1019" s="282"/>
      <c r="CMB1019" s="282"/>
      <c r="CMC1019" s="282"/>
      <c r="CMD1019" s="282"/>
      <c r="CME1019" s="282"/>
      <c r="CMF1019" s="282"/>
      <c r="CMG1019" s="282"/>
      <c r="CMH1019" s="282"/>
      <c r="CMI1019" s="282"/>
      <c r="CMJ1019" s="282"/>
      <c r="CMK1019" s="282"/>
      <c r="CML1019" s="282"/>
      <c r="CMM1019" s="282"/>
      <c r="CMN1019" s="282"/>
      <c r="CMO1019" s="282"/>
      <c r="CMP1019" s="282"/>
      <c r="CMQ1019" s="282"/>
      <c r="CMR1019" s="282"/>
      <c r="CMS1019" s="282"/>
      <c r="CMT1019" s="282"/>
      <c r="CMU1019" s="282"/>
      <c r="CMV1019" s="282"/>
      <c r="CMW1019" s="282"/>
      <c r="CMX1019" s="282"/>
      <c r="CMY1019" s="282"/>
      <c r="CMZ1019" s="282"/>
      <c r="CNA1019" s="282"/>
      <c r="CNB1019" s="282"/>
      <c r="CNC1019" s="282"/>
      <c r="CND1019" s="282"/>
      <c r="CNE1019" s="282"/>
      <c r="CNF1019" s="282"/>
      <c r="CNG1019" s="282"/>
      <c r="CNH1019" s="282"/>
      <c r="CNI1019" s="282"/>
      <c r="CNJ1019" s="282"/>
      <c r="CNK1019" s="282"/>
      <c r="CNL1019" s="282"/>
      <c r="CNM1019" s="282"/>
      <c r="CNN1019" s="282"/>
      <c r="CNO1019" s="282"/>
      <c r="CNP1019" s="282"/>
      <c r="CNQ1019" s="282"/>
      <c r="CNR1019" s="282"/>
      <c r="CNS1019" s="282"/>
      <c r="CNT1019" s="282"/>
      <c r="CNU1019" s="282"/>
      <c r="CNV1019" s="282"/>
      <c r="CNW1019" s="282"/>
      <c r="CNX1019" s="282"/>
      <c r="CNY1019" s="282"/>
      <c r="CNZ1019" s="282"/>
      <c r="COA1019" s="282"/>
      <c r="COB1019" s="282"/>
      <c r="COC1019" s="282"/>
      <c r="COD1019" s="282"/>
      <c r="COE1019" s="282"/>
      <c r="COF1019" s="282"/>
      <c r="COG1019" s="282"/>
      <c r="COH1019" s="282"/>
      <c r="COI1019" s="282"/>
      <c r="COJ1019" s="282"/>
      <c r="COK1019" s="282"/>
      <c r="COL1019" s="282"/>
      <c r="COM1019" s="282"/>
      <c r="CON1019" s="282"/>
      <c r="COO1019" s="282"/>
      <c r="COP1019" s="282"/>
      <c r="COQ1019" s="282"/>
      <c r="COR1019" s="282"/>
      <c r="COS1019" s="282"/>
      <c r="COT1019" s="282"/>
      <c r="COU1019" s="282"/>
      <c r="COV1019" s="282"/>
      <c r="COW1019" s="282"/>
      <c r="COX1019" s="282"/>
      <c r="COY1019" s="282"/>
      <c r="COZ1019" s="282"/>
      <c r="CPA1019" s="282"/>
      <c r="CPB1019" s="282"/>
      <c r="CPC1019" s="282"/>
      <c r="CPD1019" s="282"/>
      <c r="CPE1019" s="282"/>
      <c r="CPF1019" s="282"/>
      <c r="CPG1019" s="282"/>
      <c r="CPH1019" s="282"/>
      <c r="CPI1019" s="282"/>
      <c r="CPJ1019" s="282"/>
      <c r="CPK1019" s="282"/>
      <c r="CPL1019" s="282"/>
      <c r="CPM1019" s="282"/>
      <c r="CPN1019" s="282"/>
      <c r="CPO1019" s="282"/>
      <c r="CPP1019" s="282"/>
      <c r="CPQ1019" s="282"/>
      <c r="CPR1019" s="282"/>
      <c r="CPS1019" s="282"/>
      <c r="CPT1019" s="282"/>
      <c r="CPU1019" s="282"/>
      <c r="CPV1019" s="282"/>
      <c r="CPW1019" s="282"/>
      <c r="CPX1019" s="282"/>
      <c r="CPY1019" s="282"/>
      <c r="CPZ1019" s="282"/>
      <c r="CQA1019" s="282"/>
      <c r="CQB1019" s="282"/>
      <c r="CQC1019" s="282"/>
      <c r="CQD1019" s="282"/>
      <c r="CQE1019" s="282"/>
      <c r="CQF1019" s="282"/>
      <c r="CQG1019" s="282"/>
      <c r="CQH1019" s="282"/>
      <c r="CQI1019" s="282"/>
      <c r="CQJ1019" s="282"/>
      <c r="CQK1019" s="282"/>
      <c r="CQL1019" s="282"/>
      <c r="CQM1019" s="282"/>
      <c r="CQN1019" s="282"/>
      <c r="CQO1019" s="282"/>
      <c r="CQP1019" s="282"/>
      <c r="CQQ1019" s="282"/>
      <c r="CQR1019" s="282"/>
      <c r="CQS1019" s="282"/>
      <c r="CQT1019" s="282"/>
      <c r="CQU1019" s="282"/>
      <c r="CQV1019" s="282"/>
      <c r="CQW1019" s="282"/>
      <c r="CQX1019" s="282"/>
      <c r="CQY1019" s="282"/>
      <c r="CQZ1019" s="282"/>
      <c r="CRA1019" s="282"/>
      <c r="CRB1019" s="282"/>
      <c r="CRC1019" s="282"/>
      <c r="CRD1019" s="282"/>
      <c r="CRE1019" s="282"/>
      <c r="CRF1019" s="282"/>
      <c r="CRG1019" s="282"/>
      <c r="CRH1019" s="282"/>
      <c r="CRI1019" s="282"/>
      <c r="CRJ1019" s="282"/>
      <c r="CRK1019" s="282"/>
      <c r="CRL1019" s="282"/>
      <c r="CRM1019" s="282"/>
      <c r="CRN1019" s="282"/>
      <c r="CRO1019" s="282"/>
      <c r="CRP1019" s="282"/>
      <c r="CRQ1019" s="282"/>
      <c r="CRR1019" s="282"/>
      <c r="CRS1019" s="282"/>
      <c r="CRT1019" s="282"/>
      <c r="CRU1019" s="282"/>
      <c r="CRV1019" s="282"/>
      <c r="CRW1019" s="282"/>
      <c r="CRX1019" s="282"/>
      <c r="CRY1019" s="282"/>
      <c r="CRZ1019" s="282"/>
      <c r="CSA1019" s="282"/>
      <c r="CSB1019" s="282"/>
      <c r="CSC1019" s="282"/>
      <c r="CSD1019" s="282"/>
      <c r="CSE1019" s="282"/>
      <c r="CSF1019" s="282"/>
      <c r="CSG1019" s="282"/>
      <c r="CSH1019" s="282"/>
      <c r="CSI1019" s="282"/>
      <c r="CSJ1019" s="282"/>
      <c r="CSK1019" s="282"/>
      <c r="CSL1019" s="282"/>
      <c r="CSM1019" s="282"/>
      <c r="CSN1019" s="282"/>
      <c r="CSO1019" s="282"/>
      <c r="CSP1019" s="282"/>
      <c r="CSQ1019" s="282"/>
      <c r="CSR1019" s="282"/>
      <c r="CSS1019" s="282"/>
      <c r="CST1019" s="282"/>
      <c r="CSU1019" s="282"/>
      <c r="CSV1019" s="282"/>
      <c r="CSW1019" s="282"/>
      <c r="CSX1019" s="282"/>
      <c r="CSY1019" s="282"/>
      <c r="CSZ1019" s="282"/>
      <c r="CTA1019" s="282"/>
      <c r="CTB1019" s="282"/>
      <c r="CTC1019" s="282"/>
      <c r="CTD1019" s="282"/>
      <c r="CTE1019" s="282"/>
      <c r="CTF1019" s="282"/>
      <c r="CTG1019" s="282"/>
      <c r="CTH1019" s="282"/>
      <c r="CTI1019" s="282"/>
      <c r="CTJ1019" s="282"/>
      <c r="CTK1019" s="282"/>
      <c r="CTL1019" s="282"/>
      <c r="CTM1019" s="282"/>
      <c r="CTN1019" s="282"/>
      <c r="CTO1019" s="282"/>
      <c r="CTP1019" s="282"/>
      <c r="CTQ1019" s="282"/>
      <c r="CTR1019" s="282"/>
      <c r="CTS1019" s="282"/>
      <c r="CTT1019" s="282"/>
      <c r="CTU1019" s="282"/>
      <c r="CTV1019" s="282"/>
      <c r="CTW1019" s="282"/>
      <c r="CTX1019" s="282"/>
      <c r="CTY1019" s="282"/>
      <c r="CTZ1019" s="282"/>
      <c r="CUA1019" s="282"/>
      <c r="CUB1019" s="282"/>
      <c r="CUC1019" s="282"/>
      <c r="CUD1019" s="282"/>
      <c r="CUE1019" s="282"/>
      <c r="CUF1019" s="282"/>
      <c r="CUG1019" s="282"/>
      <c r="CUH1019" s="282"/>
      <c r="CUI1019" s="282"/>
      <c r="CUJ1019" s="282"/>
      <c r="CUK1019" s="282"/>
      <c r="CUL1019" s="282"/>
      <c r="CUM1019" s="282"/>
      <c r="CUN1019" s="282"/>
      <c r="CUO1019" s="282"/>
      <c r="CUP1019" s="282"/>
      <c r="CUQ1019" s="282"/>
      <c r="CUR1019" s="282"/>
      <c r="CUS1019" s="282"/>
      <c r="CUT1019" s="282"/>
      <c r="CUU1019" s="282"/>
      <c r="CUV1019" s="282"/>
      <c r="CUW1019" s="282"/>
      <c r="CUX1019" s="282"/>
      <c r="CUY1019" s="282"/>
      <c r="CUZ1019" s="282"/>
      <c r="CVA1019" s="282"/>
      <c r="CVB1019" s="282"/>
      <c r="CVC1019" s="282"/>
      <c r="CVD1019" s="282"/>
      <c r="CVE1019" s="282"/>
      <c r="CVF1019" s="282"/>
      <c r="CVG1019" s="282"/>
      <c r="CVH1019" s="282"/>
      <c r="CVI1019" s="282"/>
      <c r="CVJ1019" s="282"/>
      <c r="CVK1019" s="282"/>
      <c r="CVL1019" s="282"/>
      <c r="CVM1019" s="282"/>
      <c r="CVN1019" s="282"/>
      <c r="CVO1019" s="282"/>
      <c r="CVP1019" s="282"/>
      <c r="CVQ1019" s="282"/>
      <c r="CVR1019" s="282"/>
      <c r="CVS1019" s="282"/>
      <c r="CVT1019" s="282"/>
      <c r="CVU1019" s="282"/>
      <c r="CVV1019" s="282"/>
      <c r="CVW1019" s="282"/>
      <c r="CVX1019" s="282"/>
      <c r="CVY1019" s="282"/>
      <c r="CVZ1019" s="282"/>
      <c r="CWA1019" s="282"/>
      <c r="CWB1019" s="282"/>
      <c r="CWC1019" s="282"/>
      <c r="CWD1019" s="282"/>
      <c r="CWE1019" s="282"/>
      <c r="CWF1019" s="282"/>
      <c r="CWG1019" s="282"/>
      <c r="CWH1019" s="282"/>
      <c r="CWI1019" s="282"/>
      <c r="CWJ1019" s="282"/>
      <c r="CWK1019" s="282"/>
      <c r="CWL1019" s="282"/>
      <c r="CWM1019" s="282"/>
      <c r="CWN1019" s="282"/>
      <c r="CWO1019" s="282"/>
      <c r="CWP1019" s="282"/>
      <c r="CWQ1019" s="282"/>
      <c r="CWR1019" s="282"/>
      <c r="CWS1019" s="282"/>
      <c r="CWT1019" s="282"/>
      <c r="CWU1019" s="282"/>
      <c r="CWV1019" s="282"/>
      <c r="CWW1019" s="282"/>
      <c r="CWX1019" s="282"/>
      <c r="CWY1019" s="282"/>
      <c r="CWZ1019" s="282"/>
      <c r="CXA1019" s="282"/>
      <c r="CXB1019" s="282"/>
      <c r="CXC1019" s="282"/>
      <c r="CXD1019" s="282"/>
      <c r="CXE1019" s="282"/>
      <c r="CXF1019" s="282"/>
      <c r="CXG1019" s="282"/>
      <c r="CXH1019" s="282"/>
      <c r="CXI1019" s="282"/>
      <c r="CXJ1019" s="282"/>
      <c r="CXK1019" s="282"/>
      <c r="CXL1019" s="282"/>
      <c r="CXM1019" s="282"/>
      <c r="CXN1019" s="282"/>
      <c r="CXO1019" s="282"/>
      <c r="CXP1019" s="282"/>
      <c r="CXQ1019" s="282"/>
      <c r="CXR1019" s="282"/>
      <c r="CXS1019" s="282"/>
      <c r="CXT1019" s="282"/>
      <c r="CXU1019" s="282"/>
      <c r="CXV1019" s="282"/>
      <c r="CXW1019" s="282"/>
      <c r="CXX1019" s="282"/>
      <c r="CXY1019" s="282"/>
      <c r="CXZ1019" s="282"/>
      <c r="CYA1019" s="282"/>
      <c r="CYB1019" s="282"/>
      <c r="CYC1019" s="282"/>
      <c r="CYD1019" s="282"/>
      <c r="CYE1019" s="282"/>
      <c r="CYF1019" s="282"/>
      <c r="CYG1019" s="282"/>
      <c r="CYH1019" s="282"/>
      <c r="CYI1019" s="282"/>
      <c r="CYJ1019" s="282"/>
      <c r="CYK1019" s="282"/>
      <c r="CYL1019" s="282"/>
      <c r="CYM1019" s="282"/>
      <c r="CYN1019" s="282"/>
      <c r="CYO1019" s="282"/>
      <c r="CYP1019" s="282"/>
      <c r="CYQ1019" s="282"/>
      <c r="CYR1019" s="282"/>
      <c r="CYS1019" s="282"/>
      <c r="CYT1019" s="282"/>
      <c r="CYU1019" s="282"/>
      <c r="CYV1019" s="282"/>
      <c r="CYW1019" s="282"/>
      <c r="CYX1019" s="282"/>
      <c r="CYY1019" s="282"/>
      <c r="CYZ1019" s="282"/>
      <c r="CZA1019" s="282"/>
      <c r="CZB1019" s="282"/>
      <c r="CZC1019" s="282"/>
      <c r="CZD1019" s="282"/>
      <c r="CZE1019" s="282"/>
      <c r="CZF1019" s="282"/>
      <c r="CZG1019" s="282"/>
      <c r="CZH1019" s="282"/>
      <c r="CZI1019" s="282"/>
      <c r="CZJ1019" s="282"/>
      <c r="CZK1019" s="282"/>
      <c r="CZL1019" s="282"/>
      <c r="CZM1019" s="282"/>
      <c r="CZN1019" s="282"/>
      <c r="CZO1019" s="282"/>
      <c r="CZP1019" s="282"/>
      <c r="CZQ1019" s="282"/>
      <c r="CZR1019" s="282"/>
      <c r="CZS1019" s="282"/>
      <c r="CZT1019" s="282"/>
      <c r="CZU1019" s="282"/>
      <c r="CZV1019" s="282"/>
      <c r="CZW1019" s="282"/>
      <c r="CZX1019" s="282"/>
      <c r="CZY1019" s="282"/>
      <c r="CZZ1019" s="282"/>
      <c r="DAA1019" s="282"/>
      <c r="DAB1019" s="282"/>
      <c r="DAC1019" s="282"/>
      <c r="DAD1019" s="282"/>
      <c r="DAE1019" s="282"/>
      <c r="DAF1019" s="282"/>
      <c r="DAG1019" s="282"/>
      <c r="DAH1019" s="282"/>
      <c r="DAI1019" s="282"/>
      <c r="DAJ1019" s="282"/>
      <c r="DAK1019" s="282"/>
      <c r="DAL1019" s="282"/>
      <c r="DAM1019" s="282"/>
      <c r="DAN1019" s="282"/>
      <c r="DAO1019" s="282"/>
      <c r="DAP1019" s="282"/>
      <c r="DAQ1019" s="282"/>
      <c r="DAR1019" s="282"/>
      <c r="DAS1019" s="282"/>
      <c r="DAT1019" s="282"/>
      <c r="DAU1019" s="282"/>
      <c r="DAV1019" s="282"/>
      <c r="DAW1019" s="282"/>
      <c r="DAX1019" s="282"/>
      <c r="DAY1019" s="282"/>
      <c r="DAZ1019" s="282"/>
      <c r="DBA1019" s="282"/>
      <c r="DBB1019" s="282"/>
      <c r="DBC1019" s="282"/>
      <c r="DBD1019" s="282"/>
      <c r="DBE1019" s="282"/>
      <c r="DBF1019" s="282"/>
      <c r="DBG1019" s="282"/>
      <c r="DBH1019" s="282"/>
      <c r="DBI1019" s="282"/>
      <c r="DBJ1019" s="282"/>
      <c r="DBK1019" s="282"/>
      <c r="DBL1019" s="282"/>
      <c r="DBM1019" s="282"/>
      <c r="DBN1019" s="282"/>
      <c r="DBO1019" s="282"/>
      <c r="DBP1019" s="282"/>
      <c r="DBQ1019" s="282"/>
      <c r="DBR1019" s="282"/>
      <c r="DBS1019" s="282"/>
      <c r="DBT1019" s="282"/>
      <c r="DBU1019" s="282"/>
      <c r="DBV1019" s="282"/>
      <c r="DBW1019" s="282"/>
      <c r="DBX1019" s="282"/>
      <c r="DBY1019" s="282"/>
      <c r="DBZ1019" s="282"/>
      <c r="DCA1019" s="282"/>
      <c r="DCB1019" s="282"/>
      <c r="DCC1019" s="282"/>
      <c r="DCD1019" s="282"/>
      <c r="DCE1019" s="282"/>
      <c r="DCF1019" s="282"/>
      <c r="DCG1019" s="282"/>
      <c r="DCH1019" s="282"/>
      <c r="DCI1019" s="282"/>
      <c r="DCJ1019" s="282"/>
      <c r="DCK1019" s="282"/>
      <c r="DCL1019" s="282"/>
      <c r="DCM1019" s="282"/>
      <c r="DCN1019" s="282"/>
      <c r="DCO1019" s="282"/>
      <c r="DCP1019" s="282"/>
      <c r="DCQ1019" s="282"/>
      <c r="DCR1019" s="282"/>
      <c r="DCS1019" s="282"/>
      <c r="DCT1019" s="282"/>
      <c r="DCU1019" s="282"/>
      <c r="DCV1019" s="282"/>
      <c r="DCW1019" s="282"/>
      <c r="DCX1019" s="282"/>
      <c r="DCY1019" s="282"/>
      <c r="DCZ1019" s="282"/>
      <c r="DDA1019" s="282"/>
      <c r="DDB1019" s="282"/>
      <c r="DDC1019" s="282"/>
      <c r="DDD1019" s="282"/>
      <c r="DDE1019" s="282"/>
      <c r="DDF1019" s="282"/>
      <c r="DDG1019" s="282"/>
      <c r="DDH1019" s="282"/>
      <c r="DDI1019" s="282"/>
      <c r="DDJ1019" s="282"/>
      <c r="DDK1019" s="282"/>
      <c r="DDL1019" s="282"/>
      <c r="DDM1019" s="282"/>
      <c r="DDN1019" s="282"/>
      <c r="DDO1019" s="282"/>
      <c r="DDP1019" s="282"/>
      <c r="DDQ1019" s="282"/>
      <c r="DDR1019" s="282"/>
      <c r="DDS1019" s="282"/>
      <c r="DDT1019" s="282"/>
      <c r="DDU1019" s="282"/>
      <c r="DDV1019" s="282"/>
      <c r="DDW1019" s="282"/>
      <c r="DDX1019" s="282"/>
      <c r="DDY1019" s="282"/>
      <c r="DDZ1019" s="282"/>
      <c r="DEA1019" s="282"/>
      <c r="DEB1019" s="282"/>
      <c r="DEC1019" s="282"/>
      <c r="DED1019" s="282"/>
      <c r="DEE1019" s="282"/>
      <c r="DEF1019" s="282"/>
      <c r="DEG1019" s="282"/>
      <c r="DEH1019" s="282"/>
      <c r="DEI1019" s="282"/>
      <c r="DEJ1019" s="282"/>
      <c r="DEK1019" s="282"/>
      <c r="DEL1019" s="282"/>
      <c r="DEM1019" s="282"/>
      <c r="DEN1019" s="282"/>
      <c r="DEO1019" s="282"/>
      <c r="DEP1019" s="282"/>
      <c r="DEQ1019" s="282"/>
      <c r="DER1019" s="282"/>
      <c r="DES1019" s="282"/>
      <c r="DET1019" s="282"/>
      <c r="DEU1019" s="282"/>
      <c r="DEV1019" s="282"/>
      <c r="DEW1019" s="282"/>
      <c r="DEX1019" s="282"/>
      <c r="DEY1019" s="282"/>
      <c r="DEZ1019" s="282"/>
      <c r="DFA1019" s="282"/>
      <c r="DFB1019" s="282"/>
      <c r="DFC1019" s="282"/>
      <c r="DFD1019" s="282"/>
      <c r="DFE1019" s="282"/>
      <c r="DFF1019" s="282"/>
      <c r="DFG1019" s="282"/>
      <c r="DFH1019" s="282"/>
      <c r="DFI1019" s="282"/>
      <c r="DFJ1019" s="282"/>
      <c r="DFK1019" s="282"/>
      <c r="DFL1019" s="282"/>
      <c r="DFM1019" s="282"/>
      <c r="DFN1019" s="282"/>
      <c r="DFO1019" s="282"/>
      <c r="DFP1019" s="282"/>
      <c r="DFQ1019" s="282"/>
      <c r="DFR1019" s="282"/>
      <c r="DFS1019" s="282"/>
      <c r="DFT1019" s="282"/>
      <c r="DFU1019" s="282"/>
      <c r="DFV1019" s="282"/>
      <c r="DFW1019" s="282"/>
      <c r="DFX1019" s="282"/>
      <c r="DFY1019" s="282"/>
      <c r="DFZ1019" s="282"/>
      <c r="DGA1019" s="282"/>
      <c r="DGB1019" s="282"/>
      <c r="DGC1019" s="282"/>
      <c r="DGD1019" s="282"/>
      <c r="DGE1019" s="282"/>
      <c r="DGF1019" s="282"/>
      <c r="DGG1019" s="282"/>
      <c r="DGH1019" s="282"/>
      <c r="DGI1019" s="282"/>
      <c r="DGJ1019" s="282"/>
      <c r="DGK1019" s="282"/>
      <c r="DGL1019" s="282"/>
      <c r="DGM1019" s="282"/>
      <c r="DGN1019" s="282"/>
      <c r="DGO1019" s="282"/>
      <c r="DGP1019" s="282"/>
      <c r="DGQ1019" s="282"/>
      <c r="DGR1019" s="282"/>
      <c r="DGS1019" s="282"/>
      <c r="DGT1019" s="282"/>
      <c r="DGU1019" s="282"/>
      <c r="DGV1019" s="282"/>
      <c r="DGW1019" s="282"/>
      <c r="DGX1019" s="282"/>
      <c r="DGY1019" s="282"/>
      <c r="DGZ1019" s="282"/>
      <c r="DHA1019" s="282"/>
      <c r="DHB1019" s="282"/>
      <c r="DHC1019" s="282"/>
      <c r="DHD1019" s="282"/>
      <c r="DHE1019" s="282"/>
      <c r="DHF1019" s="282"/>
      <c r="DHG1019" s="282"/>
      <c r="DHH1019" s="282"/>
      <c r="DHI1019" s="282"/>
      <c r="DHJ1019" s="282"/>
      <c r="DHK1019" s="282"/>
      <c r="DHL1019" s="282"/>
      <c r="DHM1019" s="282"/>
      <c r="DHN1019" s="282"/>
      <c r="DHO1019" s="282"/>
      <c r="DHP1019" s="282"/>
      <c r="DHQ1019" s="282"/>
      <c r="DHR1019" s="282"/>
      <c r="DHS1019" s="282"/>
      <c r="DHT1019" s="282"/>
      <c r="DHU1019" s="282"/>
      <c r="DHV1019" s="282"/>
      <c r="DHW1019" s="282"/>
      <c r="DHX1019" s="282"/>
      <c r="DHY1019" s="282"/>
      <c r="DHZ1019" s="282"/>
      <c r="DIA1019" s="282"/>
      <c r="DIB1019" s="282"/>
      <c r="DIC1019" s="282"/>
      <c r="DID1019" s="282"/>
      <c r="DIE1019" s="282"/>
      <c r="DIF1019" s="282"/>
      <c r="DIG1019" s="282"/>
      <c r="DIH1019" s="282"/>
      <c r="DII1019" s="282"/>
      <c r="DIJ1019" s="282"/>
      <c r="DIK1019" s="282"/>
      <c r="DIL1019" s="282"/>
      <c r="DIM1019" s="282"/>
      <c r="DIN1019" s="282"/>
      <c r="DIO1019" s="282"/>
      <c r="DIP1019" s="282"/>
      <c r="DIQ1019" s="282"/>
      <c r="DIR1019" s="282"/>
      <c r="DIS1019" s="282"/>
      <c r="DIT1019" s="282"/>
      <c r="DIU1019" s="282"/>
      <c r="DIV1019" s="282"/>
      <c r="DIW1019" s="282"/>
      <c r="DIX1019" s="282"/>
      <c r="DIY1019" s="282"/>
      <c r="DIZ1019" s="282"/>
      <c r="DJA1019" s="282"/>
      <c r="DJB1019" s="282"/>
      <c r="DJC1019" s="282"/>
      <c r="DJD1019" s="282"/>
      <c r="DJE1019" s="282"/>
      <c r="DJF1019" s="282"/>
      <c r="DJG1019" s="282"/>
      <c r="DJH1019" s="282"/>
      <c r="DJI1019" s="282"/>
      <c r="DJJ1019" s="282"/>
      <c r="DJK1019" s="282"/>
      <c r="DJL1019" s="282"/>
      <c r="DJM1019" s="282"/>
      <c r="DJN1019" s="282"/>
      <c r="DJO1019" s="282"/>
      <c r="DJP1019" s="282"/>
      <c r="DJQ1019" s="282"/>
      <c r="DJR1019" s="282"/>
      <c r="DJS1019" s="282"/>
      <c r="DJT1019" s="282"/>
      <c r="DJU1019" s="282"/>
      <c r="DJV1019" s="282"/>
      <c r="DJW1019" s="282"/>
      <c r="DJX1019" s="282"/>
      <c r="DJY1019" s="282"/>
      <c r="DJZ1019" s="282"/>
      <c r="DKA1019" s="282"/>
      <c r="DKB1019" s="282"/>
      <c r="DKC1019" s="282"/>
      <c r="DKD1019" s="282"/>
      <c r="DKE1019" s="282"/>
      <c r="DKF1019" s="282"/>
      <c r="DKG1019" s="282"/>
      <c r="DKH1019" s="282"/>
      <c r="DKI1019" s="282"/>
      <c r="DKJ1019" s="282"/>
      <c r="DKK1019" s="282"/>
      <c r="DKL1019" s="282"/>
      <c r="DKM1019" s="282"/>
      <c r="DKN1019" s="282"/>
      <c r="DKO1019" s="282"/>
      <c r="DKP1019" s="282"/>
      <c r="DKQ1019" s="282"/>
      <c r="DKR1019" s="282"/>
      <c r="DKS1019" s="282"/>
      <c r="DKT1019" s="282"/>
      <c r="DKU1019" s="282"/>
      <c r="DKV1019" s="282"/>
      <c r="DKW1019" s="282"/>
      <c r="DKX1019" s="282"/>
      <c r="DKY1019" s="282"/>
      <c r="DKZ1019" s="282"/>
      <c r="DLA1019" s="282"/>
      <c r="DLB1019" s="282"/>
      <c r="DLC1019" s="282"/>
      <c r="DLD1019" s="282"/>
      <c r="DLE1019" s="282"/>
      <c r="DLF1019" s="282"/>
      <c r="DLG1019" s="282"/>
      <c r="DLH1019" s="282"/>
      <c r="DLI1019" s="282"/>
      <c r="DLJ1019" s="282"/>
      <c r="DLK1019" s="282"/>
      <c r="DLL1019" s="282"/>
      <c r="DLM1019" s="282"/>
      <c r="DLN1019" s="282"/>
      <c r="DLO1019" s="282"/>
      <c r="DLP1019" s="282"/>
      <c r="DLQ1019" s="282"/>
      <c r="DLR1019" s="282"/>
      <c r="DLS1019" s="282"/>
      <c r="DLT1019" s="282"/>
      <c r="DLU1019" s="282"/>
      <c r="DLV1019" s="282"/>
      <c r="DLW1019" s="282"/>
      <c r="DLX1019" s="282"/>
      <c r="DLY1019" s="282"/>
      <c r="DLZ1019" s="282"/>
      <c r="DMA1019" s="282"/>
      <c r="DMB1019" s="282"/>
      <c r="DMC1019" s="282"/>
      <c r="DMD1019" s="282"/>
      <c r="DME1019" s="282"/>
      <c r="DMF1019" s="282"/>
      <c r="DMG1019" s="282"/>
      <c r="DMH1019" s="282"/>
      <c r="DMI1019" s="282"/>
      <c r="DMJ1019" s="282"/>
      <c r="DMK1019" s="282"/>
      <c r="DML1019" s="282"/>
      <c r="DMM1019" s="282"/>
      <c r="DMN1019" s="282"/>
      <c r="DMO1019" s="282"/>
      <c r="DMP1019" s="282"/>
      <c r="DMQ1019" s="282"/>
      <c r="DMR1019" s="282"/>
      <c r="DMS1019" s="282"/>
      <c r="DMT1019" s="282"/>
      <c r="DMU1019" s="282"/>
      <c r="DMV1019" s="282"/>
      <c r="DMW1019" s="282"/>
      <c r="DMX1019" s="282"/>
      <c r="DMY1019" s="282"/>
      <c r="DMZ1019" s="282"/>
      <c r="DNA1019" s="282"/>
      <c r="DNB1019" s="282"/>
      <c r="DNC1019" s="282"/>
      <c r="DND1019" s="282"/>
      <c r="DNE1019" s="282"/>
      <c r="DNF1019" s="282"/>
      <c r="DNG1019" s="282"/>
      <c r="DNH1019" s="282"/>
      <c r="DNI1019" s="282"/>
      <c r="DNJ1019" s="282"/>
      <c r="DNK1019" s="282"/>
      <c r="DNL1019" s="282"/>
      <c r="DNM1019" s="282"/>
      <c r="DNN1019" s="282"/>
      <c r="DNO1019" s="282"/>
      <c r="DNP1019" s="282"/>
      <c r="DNQ1019" s="282"/>
      <c r="DNR1019" s="282"/>
      <c r="DNS1019" s="282"/>
      <c r="DNT1019" s="282"/>
      <c r="DNU1019" s="282"/>
      <c r="DNV1019" s="282"/>
      <c r="DNW1019" s="282"/>
      <c r="DNX1019" s="282"/>
      <c r="DNY1019" s="282"/>
      <c r="DNZ1019" s="282"/>
      <c r="DOA1019" s="282"/>
      <c r="DOB1019" s="282"/>
      <c r="DOC1019" s="282"/>
      <c r="DOD1019" s="282"/>
      <c r="DOE1019" s="282"/>
      <c r="DOF1019" s="282"/>
      <c r="DOG1019" s="282"/>
      <c r="DOH1019" s="282"/>
      <c r="DOI1019" s="282"/>
      <c r="DOJ1019" s="282"/>
      <c r="DOK1019" s="282"/>
      <c r="DOL1019" s="282"/>
      <c r="DOM1019" s="282"/>
      <c r="DON1019" s="282"/>
      <c r="DOO1019" s="282"/>
      <c r="DOP1019" s="282"/>
      <c r="DOQ1019" s="282"/>
      <c r="DOR1019" s="282"/>
      <c r="DOS1019" s="282"/>
      <c r="DOT1019" s="282"/>
      <c r="DOU1019" s="282"/>
      <c r="DOV1019" s="282"/>
      <c r="DOW1019" s="282"/>
      <c r="DOX1019" s="282"/>
      <c r="DOY1019" s="282"/>
      <c r="DOZ1019" s="282"/>
      <c r="DPA1019" s="282"/>
      <c r="DPB1019" s="282"/>
      <c r="DPC1019" s="282"/>
      <c r="DPD1019" s="282"/>
      <c r="DPE1019" s="282"/>
      <c r="DPF1019" s="282"/>
      <c r="DPG1019" s="282"/>
      <c r="DPH1019" s="282"/>
      <c r="DPI1019" s="282"/>
      <c r="DPJ1019" s="282"/>
      <c r="DPK1019" s="282"/>
      <c r="DPL1019" s="282"/>
      <c r="DPM1019" s="282"/>
      <c r="DPN1019" s="282"/>
      <c r="DPO1019" s="282"/>
      <c r="DPP1019" s="282"/>
      <c r="DPQ1019" s="282"/>
      <c r="DPR1019" s="282"/>
      <c r="DPS1019" s="282"/>
      <c r="DPT1019" s="282"/>
      <c r="DPU1019" s="282"/>
      <c r="DPV1019" s="282"/>
      <c r="DPW1019" s="282"/>
      <c r="DPX1019" s="282"/>
      <c r="DPY1019" s="282"/>
      <c r="DPZ1019" s="282"/>
      <c r="DQA1019" s="282"/>
      <c r="DQB1019" s="282"/>
      <c r="DQC1019" s="282"/>
      <c r="DQD1019" s="282"/>
      <c r="DQE1019" s="282"/>
      <c r="DQF1019" s="282"/>
      <c r="DQG1019" s="282"/>
      <c r="DQH1019" s="282"/>
      <c r="DQI1019" s="282"/>
      <c r="DQJ1019" s="282"/>
      <c r="DQK1019" s="282"/>
      <c r="DQL1019" s="282"/>
      <c r="DQM1019" s="282"/>
      <c r="DQN1019" s="282"/>
      <c r="DQO1019" s="282"/>
      <c r="DQP1019" s="282"/>
      <c r="DQQ1019" s="282"/>
      <c r="DQR1019" s="282"/>
      <c r="DQS1019" s="282"/>
      <c r="DQT1019" s="282"/>
      <c r="DQU1019" s="282"/>
      <c r="DQV1019" s="282"/>
      <c r="DQW1019" s="282"/>
      <c r="DQX1019" s="282"/>
      <c r="DQY1019" s="282"/>
      <c r="DQZ1019" s="282"/>
      <c r="DRA1019" s="282"/>
      <c r="DRB1019" s="282"/>
      <c r="DRC1019" s="282"/>
      <c r="DRD1019" s="282"/>
      <c r="DRE1019" s="282"/>
      <c r="DRF1019" s="282"/>
      <c r="DRG1019" s="282"/>
      <c r="DRH1019" s="282"/>
      <c r="DRI1019" s="282"/>
      <c r="DRJ1019" s="282"/>
      <c r="DRK1019" s="282"/>
      <c r="DRL1019" s="282"/>
      <c r="DRM1019" s="282"/>
      <c r="DRN1019" s="282"/>
      <c r="DRO1019" s="282"/>
      <c r="DRP1019" s="282"/>
      <c r="DRQ1019" s="282"/>
      <c r="DRR1019" s="282"/>
      <c r="DRS1019" s="282"/>
      <c r="DRT1019" s="282"/>
      <c r="DRU1019" s="282"/>
      <c r="DRV1019" s="282"/>
      <c r="DRW1019" s="282"/>
      <c r="DRX1019" s="282"/>
      <c r="DRY1019" s="282"/>
      <c r="DRZ1019" s="282"/>
      <c r="DSA1019" s="282"/>
      <c r="DSB1019" s="282"/>
      <c r="DSC1019" s="282"/>
      <c r="DSD1019" s="282"/>
      <c r="DSE1019" s="282"/>
      <c r="DSF1019" s="282"/>
      <c r="DSG1019" s="282"/>
      <c r="DSH1019" s="282"/>
      <c r="DSI1019" s="282"/>
      <c r="DSJ1019" s="282"/>
      <c r="DSK1019" s="282"/>
      <c r="DSL1019" s="282"/>
      <c r="DSM1019" s="282"/>
      <c r="DSN1019" s="282"/>
      <c r="DSO1019" s="282"/>
      <c r="DSP1019" s="282"/>
      <c r="DSQ1019" s="282"/>
      <c r="DSR1019" s="282"/>
      <c r="DSS1019" s="282"/>
      <c r="DST1019" s="282"/>
      <c r="DSU1019" s="282"/>
      <c r="DSV1019" s="282"/>
      <c r="DSW1019" s="282"/>
      <c r="DSX1019" s="282"/>
      <c r="DSY1019" s="282"/>
      <c r="DSZ1019" s="282"/>
      <c r="DTA1019" s="282"/>
      <c r="DTB1019" s="282"/>
      <c r="DTC1019" s="282"/>
      <c r="DTD1019" s="282"/>
      <c r="DTE1019" s="282"/>
      <c r="DTF1019" s="282"/>
      <c r="DTG1019" s="282"/>
      <c r="DTH1019" s="282"/>
      <c r="DTI1019" s="282"/>
      <c r="DTJ1019" s="282"/>
      <c r="DTK1019" s="282"/>
      <c r="DTL1019" s="282"/>
      <c r="DTM1019" s="282"/>
      <c r="DTN1019" s="282"/>
      <c r="DTO1019" s="282"/>
      <c r="DTP1019" s="282"/>
      <c r="DTQ1019" s="282"/>
      <c r="DTR1019" s="282"/>
      <c r="DTS1019" s="282"/>
      <c r="DTT1019" s="282"/>
      <c r="DTU1019" s="282"/>
      <c r="DTV1019" s="282"/>
      <c r="DTW1019" s="282"/>
      <c r="DTX1019" s="282"/>
      <c r="DTY1019" s="282"/>
      <c r="DTZ1019" s="282"/>
      <c r="DUA1019" s="282"/>
      <c r="DUB1019" s="282"/>
      <c r="DUC1019" s="282"/>
      <c r="DUD1019" s="282"/>
      <c r="DUE1019" s="282"/>
      <c r="DUF1019" s="282"/>
      <c r="DUG1019" s="282"/>
      <c r="DUH1019" s="282"/>
      <c r="DUI1019" s="282"/>
      <c r="DUJ1019" s="282"/>
      <c r="DUK1019" s="282"/>
      <c r="DUL1019" s="282"/>
      <c r="DUM1019" s="282"/>
      <c r="DUN1019" s="282"/>
      <c r="DUO1019" s="282"/>
      <c r="DUP1019" s="282"/>
      <c r="DUQ1019" s="282"/>
      <c r="DUR1019" s="282"/>
      <c r="DUS1019" s="282"/>
      <c r="DUT1019" s="282"/>
      <c r="DUU1019" s="282"/>
      <c r="DUV1019" s="282"/>
      <c r="DUW1019" s="282"/>
      <c r="DUX1019" s="282"/>
      <c r="DUY1019" s="282"/>
      <c r="DUZ1019" s="282"/>
      <c r="DVA1019" s="282"/>
      <c r="DVB1019" s="282"/>
      <c r="DVC1019" s="282"/>
      <c r="DVD1019" s="282"/>
      <c r="DVE1019" s="282"/>
      <c r="DVF1019" s="282"/>
      <c r="DVG1019" s="282"/>
      <c r="DVH1019" s="282"/>
      <c r="DVI1019" s="282"/>
      <c r="DVJ1019" s="282"/>
      <c r="DVK1019" s="282"/>
      <c r="DVL1019" s="282"/>
      <c r="DVM1019" s="282"/>
      <c r="DVN1019" s="282"/>
      <c r="DVO1019" s="282"/>
      <c r="DVP1019" s="282"/>
      <c r="DVQ1019" s="282"/>
      <c r="DVR1019" s="282"/>
      <c r="DVS1019" s="282"/>
      <c r="DVT1019" s="282"/>
      <c r="DVU1019" s="282"/>
      <c r="DVV1019" s="282"/>
      <c r="DVW1019" s="282"/>
      <c r="DVX1019" s="282"/>
      <c r="DVY1019" s="282"/>
      <c r="DVZ1019" s="282"/>
      <c r="DWA1019" s="282"/>
      <c r="DWB1019" s="282"/>
      <c r="DWC1019" s="282"/>
      <c r="DWD1019" s="282"/>
      <c r="DWE1019" s="282"/>
      <c r="DWF1019" s="282"/>
      <c r="DWG1019" s="282"/>
      <c r="DWH1019" s="282"/>
      <c r="DWI1019" s="282"/>
      <c r="DWJ1019" s="282"/>
      <c r="DWK1019" s="282"/>
      <c r="DWL1019" s="282"/>
      <c r="DWM1019" s="282"/>
      <c r="DWN1019" s="282"/>
      <c r="DWO1019" s="282"/>
      <c r="DWP1019" s="282"/>
      <c r="DWQ1019" s="282"/>
      <c r="DWR1019" s="282"/>
      <c r="DWS1019" s="282"/>
      <c r="DWT1019" s="282"/>
      <c r="DWU1019" s="282"/>
      <c r="DWV1019" s="282"/>
      <c r="DWW1019" s="282"/>
      <c r="DWX1019" s="282"/>
      <c r="DWY1019" s="282"/>
      <c r="DWZ1019" s="282"/>
      <c r="DXA1019" s="282"/>
      <c r="DXB1019" s="282"/>
      <c r="DXC1019" s="282"/>
      <c r="DXD1019" s="282"/>
      <c r="DXE1019" s="282"/>
      <c r="DXF1019" s="282"/>
      <c r="DXG1019" s="282"/>
      <c r="DXH1019" s="282"/>
      <c r="DXI1019" s="282"/>
      <c r="DXJ1019" s="282"/>
      <c r="DXK1019" s="282"/>
      <c r="DXL1019" s="282"/>
      <c r="DXM1019" s="282"/>
      <c r="DXN1019" s="282"/>
      <c r="DXO1019" s="282"/>
      <c r="DXP1019" s="282"/>
      <c r="DXQ1019" s="282"/>
      <c r="DXR1019" s="282"/>
      <c r="DXS1019" s="282"/>
      <c r="DXT1019" s="282"/>
      <c r="DXU1019" s="282"/>
      <c r="DXV1019" s="282"/>
      <c r="DXW1019" s="282"/>
      <c r="DXX1019" s="282"/>
      <c r="DXY1019" s="282"/>
      <c r="DXZ1019" s="282"/>
      <c r="DYA1019" s="282"/>
      <c r="DYB1019" s="282"/>
      <c r="DYC1019" s="282"/>
      <c r="DYD1019" s="282"/>
      <c r="DYE1019" s="282"/>
      <c r="DYF1019" s="282"/>
      <c r="DYG1019" s="282"/>
      <c r="DYH1019" s="282"/>
      <c r="DYI1019" s="282"/>
      <c r="DYJ1019" s="282"/>
      <c r="DYK1019" s="282"/>
      <c r="DYL1019" s="282"/>
      <c r="DYM1019" s="282"/>
      <c r="DYN1019" s="282"/>
      <c r="DYO1019" s="282"/>
      <c r="DYP1019" s="282"/>
      <c r="DYQ1019" s="282"/>
      <c r="DYR1019" s="282"/>
      <c r="DYS1019" s="282"/>
      <c r="DYT1019" s="282"/>
      <c r="DYU1019" s="282"/>
      <c r="DYV1019" s="282"/>
      <c r="DYW1019" s="282"/>
      <c r="DYX1019" s="282"/>
      <c r="DYY1019" s="282"/>
      <c r="DYZ1019" s="282"/>
      <c r="DZA1019" s="282"/>
      <c r="DZB1019" s="282"/>
      <c r="DZC1019" s="282"/>
      <c r="DZD1019" s="282"/>
      <c r="DZE1019" s="282"/>
      <c r="DZF1019" s="282"/>
      <c r="DZG1019" s="282"/>
      <c r="DZH1019" s="282"/>
      <c r="DZI1019" s="282"/>
      <c r="DZJ1019" s="282"/>
      <c r="DZK1019" s="282"/>
      <c r="DZL1019" s="282"/>
      <c r="DZM1019" s="282"/>
      <c r="DZN1019" s="282"/>
      <c r="DZO1019" s="282"/>
      <c r="DZP1019" s="282"/>
      <c r="DZQ1019" s="282"/>
      <c r="DZR1019" s="282"/>
      <c r="DZS1019" s="282"/>
      <c r="DZT1019" s="282"/>
      <c r="DZU1019" s="282"/>
      <c r="DZV1019" s="282"/>
      <c r="DZW1019" s="282"/>
      <c r="DZX1019" s="282"/>
      <c r="DZY1019" s="282"/>
      <c r="DZZ1019" s="282"/>
      <c r="EAA1019" s="282"/>
      <c r="EAB1019" s="282"/>
      <c r="EAC1019" s="282"/>
      <c r="EAD1019" s="282"/>
      <c r="EAE1019" s="282"/>
      <c r="EAF1019" s="282"/>
      <c r="EAG1019" s="282"/>
      <c r="EAH1019" s="282"/>
      <c r="EAI1019" s="282"/>
      <c r="EAJ1019" s="282"/>
      <c r="EAK1019" s="282"/>
      <c r="EAL1019" s="282"/>
      <c r="EAM1019" s="282"/>
      <c r="EAN1019" s="282"/>
      <c r="EAO1019" s="282"/>
      <c r="EAP1019" s="282"/>
      <c r="EAQ1019" s="282"/>
      <c r="EAR1019" s="282"/>
      <c r="EAS1019" s="282"/>
      <c r="EAT1019" s="282"/>
      <c r="EAU1019" s="282"/>
      <c r="EAV1019" s="282"/>
      <c r="EAW1019" s="282"/>
      <c r="EAX1019" s="282"/>
      <c r="EAY1019" s="282"/>
      <c r="EAZ1019" s="282"/>
      <c r="EBA1019" s="282"/>
      <c r="EBB1019" s="282"/>
      <c r="EBC1019" s="282"/>
      <c r="EBD1019" s="282"/>
      <c r="EBE1019" s="282"/>
      <c r="EBF1019" s="282"/>
      <c r="EBG1019" s="282"/>
      <c r="EBH1019" s="282"/>
      <c r="EBI1019" s="282"/>
      <c r="EBJ1019" s="282"/>
      <c r="EBK1019" s="282"/>
      <c r="EBL1019" s="282"/>
      <c r="EBM1019" s="282"/>
      <c r="EBN1019" s="282"/>
      <c r="EBO1019" s="282"/>
      <c r="EBP1019" s="282"/>
      <c r="EBQ1019" s="282"/>
      <c r="EBR1019" s="282"/>
      <c r="EBS1019" s="282"/>
      <c r="EBT1019" s="282"/>
      <c r="EBU1019" s="282"/>
      <c r="EBV1019" s="282"/>
      <c r="EBW1019" s="282"/>
      <c r="EBX1019" s="282"/>
      <c r="EBY1019" s="282"/>
      <c r="EBZ1019" s="282"/>
      <c r="ECA1019" s="282"/>
      <c r="ECB1019" s="282"/>
      <c r="ECC1019" s="282"/>
      <c r="ECD1019" s="282"/>
      <c r="ECE1019" s="282"/>
      <c r="ECF1019" s="282"/>
      <c r="ECG1019" s="282"/>
      <c r="ECH1019" s="282"/>
      <c r="ECI1019" s="282"/>
      <c r="ECJ1019" s="282"/>
      <c r="ECK1019" s="282"/>
      <c r="ECL1019" s="282"/>
      <c r="ECM1019" s="282"/>
      <c r="ECN1019" s="282"/>
      <c r="ECO1019" s="282"/>
      <c r="ECP1019" s="282"/>
      <c r="ECQ1019" s="282"/>
      <c r="ECR1019" s="282"/>
      <c r="ECS1019" s="282"/>
      <c r="ECT1019" s="282"/>
      <c r="ECU1019" s="282"/>
      <c r="ECV1019" s="282"/>
      <c r="ECW1019" s="282"/>
      <c r="ECX1019" s="282"/>
      <c r="ECY1019" s="282"/>
      <c r="ECZ1019" s="282"/>
      <c r="EDA1019" s="282"/>
      <c r="EDB1019" s="282"/>
      <c r="EDC1019" s="282"/>
      <c r="EDD1019" s="282"/>
      <c r="EDE1019" s="282"/>
      <c r="EDF1019" s="282"/>
      <c r="EDG1019" s="282"/>
      <c r="EDH1019" s="282"/>
      <c r="EDI1019" s="282"/>
      <c r="EDJ1019" s="282"/>
      <c r="EDK1019" s="282"/>
      <c r="EDL1019" s="282"/>
      <c r="EDM1019" s="282"/>
      <c r="EDN1019" s="282"/>
      <c r="EDO1019" s="282"/>
      <c r="EDP1019" s="282"/>
      <c r="EDQ1019" s="282"/>
      <c r="EDR1019" s="282"/>
      <c r="EDS1019" s="282"/>
      <c r="EDT1019" s="282"/>
      <c r="EDU1019" s="282"/>
      <c r="EDV1019" s="282"/>
      <c r="EDW1019" s="282"/>
      <c r="EDX1019" s="282"/>
      <c r="EDY1019" s="282"/>
      <c r="EDZ1019" s="282"/>
      <c r="EEA1019" s="282"/>
      <c r="EEB1019" s="282"/>
      <c r="EEC1019" s="282"/>
      <c r="EED1019" s="282"/>
      <c r="EEE1019" s="282"/>
      <c r="EEF1019" s="282"/>
      <c r="EEG1019" s="282"/>
      <c r="EEH1019" s="282"/>
      <c r="EEI1019" s="282"/>
      <c r="EEJ1019" s="282"/>
      <c r="EEK1019" s="282"/>
      <c r="EEL1019" s="282"/>
      <c r="EEM1019" s="282"/>
      <c r="EEN1019" s="282"/>
      <c r="EEO1019" s="282"/>
      <c r="EEP1019" s="282"/>
      <c r="EEQ1019" s="282"/>
      <c r="EER1019" s="282"/>
      <c r="EES1019" s="282"/>
      <c r="EET1019" s="282"/>
      <c r="EEU1019" s="282"/>
      <c r="EEV1019" s="282"/>
      <c r="EEW1019" s="282"/>
      <c r="EEX1019" s="282"/>
      <c r="EEY1019" s="282"/>
      <c r="EEZ1019" s="282"/>
      <c r="EFA1019" s="282"/>
      <c r="EFB1019" s="282"/>
      <c r="EFC1019" s="282"/>
      <c r="EFD1019" s="282"/>
      <c r="EFE1019" s="282"/>
      <c r="EFF1019" s="282"/>
      <c r="EFG1019" s="282"/>
      <c r="EFH1019" s="282"/>
      <c r="EFI1019" s="282"/>
      <c r="EFJ1019" s="282"/>
      <c r="EFK1019" s="282"/>
      <c r="EFL1019" s="282"/>
      <c r="EFM1019" s="282"/>
      <c r="EFN1019" s="282"/>
      <c r="EFO1019" s="282"/>
      <c r="EFP1019" s="282"/>
      <c r="EFQ1019" s="282"/>
      <c r="EFR1019" s="282"/>
      <c r="EFS1019" s="282"/>
      <c r="EFT1019" s="282"/>
      <c r="EFU1019" s="282"/>
      <c r="EFV1019" s="282"/>
      <c r="EFW1019" s="282"/>
      <c r="EFX1019" s="282"/>
      <c r="EFY1019" s="282"/>
      <c r="EFZ1019" s="282"/>
      <c r="EGA1019" s="282"/>
      <c r="EGB1019" s="282"/>
      <c r="EGC1019" s="282"/>
      <c r="EGD1019" s="282"/>
      <c r="EGE1019" s="282"/>
      <c r="EGF1019" s="282"/>
      <c r="EGG1019" s="282"/>
      <c r="EGH1019" s="282"/>
      <c r="EGI1019" s="282"/>
      <c r="EGJ1019" s="282"/>
      <c r="EGK1019" s="282"/>
      <c r="EGL1019" s="282"/>
      <c r="EGM1019" s="282"/>
      <c r="EGN1019" s="282"/>
      <c r="EGO1019" s="282"/>
      <c r="EGP1019" s="282"/>
      <c r="EGQ1019" s="282"/>
      <c r="EGR1019" s="282"/>
      <c r="EGS1019" s="282"/>
      <c r="EGT1019" s="282"/>
      <c r="EGU1019" s="282"/>
      <c r="EGV1019" s="282"/>
      <c r="EGW1019" s="282"/>
      <c r="EGX1019" s="282"/>
      <c r="EGY1019" s="282"/>
      <c r="EGZ1019" s="282"/>
      <c r="EHA1019" s="282"/>
      <c r="EHB1019" s="282"/>
      <c r="EHC1019" s="282"/>
      <c r="EHD1019" s="282"/>
      <c r="EHE1019" s="282"/>
      <c r="EHF1019" s="282"/>
      <c r="EHG1019" s="282"/>
      <c r="EHH1019" s="282"/>
      <c r="EHI1019" s="282"/>
      <c r="EHJ1019" s="282"/>
      <c r="EHK1019" s="282"/>
      <c r="EHL1019" s="282"/>
      <c r="EHM1019" s="282"/>
      <c r="EHN1019" s="282"/>
      <c r="EHO1019" s="282"/>
      <c r="EHP1019" s="282"/>
      <c r="EHQ1019" s="282"/>
      <c r="EHR1019" s="282"/>
      <c r="EHS1019" s="282"/>
      <c r="EHT1019" s="282"/>
      <c r="EHU1019" s="282"/>
      <c r="EHV1019" s="282"/>
      <c r="EHW1019" s="282"/>
      <c r="EHX1019" s="282"/>
      <c r="EHY1019" s="282"/>
      <c r="EHZ1019" s="282"/>
      <c r="EIA1019" s="282"/>
      <c r="EIB1019" s="282"/>
      <c r="EIC1019" s="282"/>
      <c r="EID1019" s="282"/>
      <c r="EIE1019" s="282"/>
      <c r="EIF1019" s="282"/>
      <c r="EIG1019" s="282"/>
      <c r="EIH1019" s="282"/>
      <c r="EII1019" s="282"/>
      <c r="EIJ1019" s="282"/>
      <c r="EIK1019" s="282"/>
      <c r="EIL1019" s="282"/>
      <c r="EIM1019" s="282"/>
      <c r="EIN1019" s="282"/>
      <c r="EIO1019" s="282"/>
      <c r="EIP1019" s="282"/>
      <c r="EIQ1019" s="282"/>
      <c r="EIR1019" s="282"/>
      <c r="EIS1019" s="282"/>
      <c r="EIT1019" s="282"/>
      <c r="EIU1019" s="282"/>
      <c r="EIV1019" s="282"/>
      <c r="EIW1019" s="282"/>
      <c r="EIX1019" s="282"/>
      <c r="EIY1019" s="282"/>
      <c r="EIZ1019" s="282"/>
      <c r="EJA1019" s="282"/>
      <c r="EJB1019" s="282"/>
      <c r="EJC1019" s="282"/>
      <c r="EJD1019" s="282"/>
      <c r="EJE1019" s="282"/>
      <c r="EJF1019" s="282"/>
      <c r="EJG1019" s="282"/>
      <c r="EJH1019" s="282"/>
      <c r="EJI1019" s="282"/>
      <c r="EJJ1019" s="282"/>
      <c r="EJK1019" s="282"/>
      <c r="EJL1019" s="282"/>
      <c r="EJM1019" s="282"/>
      <c r="EJN1019" s="282"/>
      <c r="EJO1019" s="282"/>
      <c r="EJP1019" s="282"/>
      <c r="EJQ1019" s="282"/>
      <c r="EJR1019" s="282"/>
      <c r="EJS1019" s="282"/>
      <c r="EJT1019" s="282"/>
      <c r="EJU1019" s="282"/>
      <c r="EJV1019" s="282"/>
      <c r="EJW1019" s="282"/>
      <c r="EJX1019" s="282"/>
      <c r="EJY1019" s="282"/>
      <c r="EJZ1019" s="282"/>
      <c r="EKA1019" s="282"/>
      <c r="EKB1019" s="282"/>
      <c r="EKC1019" s="282"/>
      <c r="EKD1019" s="282"/>
      <c r="EKE1019" s="282"/>
      <c r="EKF1019" s="282"/>
      <c r="EKG1019" s="282"/>
      <c r="EKH1019" s="282"/>
      <c r="EKI1019" s="282"/>
      <c r="EKJ1019" s="282"/>
      <c r="EKK1019" s="282"/>
      <c r="EKL1019" s="282"/>
      <c r="EKM1019" s="282"/>
      <c r="EKN1019" s="282"/>
      <c r="EKO1019" s="282"/>
      <c r="EKP1019" s="282"/>
      <c r="EKQ1019" s="282"/>
      <c r="EKR1019" s="282"/>
      <c r="EKS1019" s="282"/>
      <c r="EKT1019" s="282"/>
      <c r="EKU1019" s="282"/>
      <c r="EKV1019" s="282"/>
      <c r="EKW1019" s="282"/>
      <c r="EKX1019" s="282"/>
      <c r="EKY1019" s="282"/>
      <c r="EKZ1019" s="282"/>
      <c r="ELA1019" s="282"/>
      <c r="ELB1019" s="282"/>
      <c r="ELC1019" s="282"/>
      <c r="ELD1019" s="282"/>
      <c r="ELE1019" s="282"/>
      <c r="ELF1019" s="282"/>
      <c r="ELG1019" s="282"/>
      <c r="ELH1019" s="282"/>
      <c r="ELI1019" s="282"/>
      <c r="ELJ1019" s="282"/>
      <c r="ELK1019" s="282"/>
      <c r="ELL1019" s="282"/>
      <c r="ELM1019" s="282"/>
      <c r="ELN1019" s="282"/>
      <c r="ELO1019" s="282"/>
      <c r="ELP1019" s="282"/>
      <c r="ELQ1019" s="282"/>
      <c r="ELR1019" s="282"/>
      <c r="ELS1019" s="282"/>
      <c r="ELT1019" s="282"/>
      <c r="ELU1019" s="282"/>
      <c r="ELV1019" s="282"/>
      <c r="ELW1019" s="282"/>
      <c r="ELX1019" s="282"/>
      <c r="ELY1019" s="282"/>
      <c r="ELZ1019" s="282"/>
      <c r="EMA1019" s="282"/>
      <c r="EMB1019" s="282"/>
      <c r="EMC1019" s="282"/>
      <c r="EMD1019" s="282"/>
      <c r="EME1019" s="282"/>
      <c r="EMF1019" s="282"/>
      <c r="EMG1019" s="282"/>
      <c r="EMH1019" s="282"/>
      <c r="EMI1019" s="282"/>
      <c r="EMJ1019" s="282"/>
      <c r="EMK1019" s="282"/>
      <c r="EML1019" s="282"/>
      <c r="EMM1019" s="282"/>
      <c r="EMN1019" s="282"/>
      <c r="EMO1019" s="282"/>
      <c r="EMP1019" s="282"/>
      <c r="EMQ1019" s="282"/>
      <c r="EMR1019" s="282"/>
      <c r="EMS1019" s="282"/>
      <c r="EMT1019" s="282"/>
      <c r="EMU1019" s="282"/>
      <c r="EMV1019" s="282"/>
      <c r="EMW1019" s="282"/>
      <c r="EMX1019" s="282"/>
      <c r="EMY1019" s="282"/>
      <c r="EMZ1019" s="282"/>
      <c r="ENA1019" s="282"/>
      <c r="ENB1019" s="282"/>
      <c r="ENC1019" s="282"/>
      <c r="END1019" s="282"/>
      <c r="ENE1019" s="282"/>
      <c r="ENF1019" s="282"/>
      <c r="ENG1019" s="282"/>
      <c r="ENH1019" s="282"/>
      <c r="ENI1019" s="282"/>
      <c r="ENJ1019" s="282"/>
      <c r="ENK1019" s="282"/>
      <c r="ENL1019" s="282"/>
      <c r="ENM1019" s="282"/>
      <c r="ENN1019" s="282"/>
      <c r="ENO1019" s="282"/>
      <c r="ENP1019" s="282"/>
      <c r="ENQ1019" s="282"/>
      <c r="ENR1019" s="282"/>
      <c r="ENS1019" s="282"/>
      <c r="ENT1019" s="282"/>
      <c r="ENU1019" s="282"/>
      <c r="ENV1019" s="282"/>
      <c r="ENW1019" s="282"/>
      <c r="ENX1019" s="282"/>
      <c r="ENY1019" s="282"/>
      <c r="ENZ1019" s="282"/>
      <c r="EOA1019" s="282"/>
      <c r="EOB1019" s="282"/>
      <c r="EOC1019" s="282"/>
      <c r="EOD1019" s="282"/>
      <c r="EOE1019" s="282"/>
      <c r="EOF1019" s="282"/>
      <c r="EOG1019" s="282"/>
      <c r="EOH1019" s="282"/>
      <c r="EOI1019" s="282"/>
      <c r="EOJ1019" s="282"/>
      <c r="EOK1019" s="282"/>
      <c r="EOL1019" s="282"/>
      <c r="EOM1019" s="282"/>
      <c r="EON1019" s="282"/>
      <c r="EOO1019" s="282"/>
      <c r="EOP1019" s="282"/>
      <c r="EOQ1019" s="282"/>
      <c r="EOR1019" s="282"/>
      <c r="EOS1019" s="282"/>
      <c r="EOT1019" s="282"/>
      <c r="EOU1019" s="282"/>
      <c r="EOV1019" s="282"/>
      <c r="EOW1019" s="282"/>
      <c r="EOX1019" s="282"/>
      <c r="EOY1019" s="282"/>
      <c r="EOZ1019" s="282"/>
      <c r="EPA1019" s="282"/>
      <c r="EPB1019" s="282"/>
      <c r="EPC1019" s="282"/>
      <c r="EPD1019" s="282"/>
      <c r="EPE1019" s="282"/>
      <c r="EPF1019" s="282"/>
      <c r="EPG1019" s="282"/>
      <c r="EPH1019" s="282"/>
      <c r="EPI1019" s="282"/>
      <c r="EPJ1019" s="282"/>
      <c r="EPK1019" s="282"/>
      <c r="EPL1019" s="282"/>
      <c r="EPM1019" s="282"/>
      <c r="EPN1019" s="282"/>
      <c r="EPO1019" s="282"/>
      <c r="EPP1019" s="282"/>
      <c r="EPQ1019" s="282"/>
      <c r="EPR1019" s="282"/>
      <c r="EPS1019" s="282"/>
      <c r="EPT1019" s="282"/>
      <c r="EPU1019" s="282"/>
      <c r="EPV1019" s="282"/>
      <c r="EPW1019" s="282"/>
      <c r="EPX1019" s="282"/>
      <c r="EPY1019" s="282"/>
      <c r="EPZ1019" s="282"/>
      <c r="EQA1019" s="282"/>
      <c r="EQB1019" s="282"/>
      <c r="EQC1019" s="282"/>
      <c r="EQD1019" s="282"/>
      <c r="EQE1019" s="282"/>
      <c r="EQF1019" s="282"/>
      <c r="EQG1019" s="282"/>
      <c r="EQH1019" s="282"/>
      <c r="EQI1019" s="282"/>
      <c r="EQJ1019" s="282"/>
      <c r="EQK1019" s="282"/>
      <c r="EQL1019" s="282"/>
      <c r="EQM1019" s="282"/>
      <c r="EQN1019" s="282"/>
      <c r="EQO1019" s="282"/>
      <c r="EQP1019" s="282"/>
      <c r="EQQ1019" s="282"/>
      <c r="EQR1019" s="282"/>
      <c r="EQS1019" s="282"/>
      <c r="EQT1019" s="282"/>
      <c r="EQU1019" s="282"/>
      <c r="EQV1019" s="282"/>
      <c r="EQW1019" s="282"/>
      <c r="EQX1019" s="282"/>
      <c r="EQY1019" s="282"/>
      <c r="EQZ1019" s="282"/>
      <c r="ERA1019" s="282"/>
      <c r="ERB1019" s="282"/>
      <c r="ERC1019" s="282"/>
      <c r="ERD1019" s="282"/>
      <c r="ERE1019" s="282"/>
      <c r="ERF1019" s="282"/>
      <c r="ERG1019" s="282"/>
      <c r="ERH1019" s="282"/>
      <c r="ERI1019" s="282"/>
      <c r="ERJ1019" s="282"/>
      <c r="ERK1019" s="282"/>
      <c r="ERL1019" s="282"/>
      <c r="ERM1019" s="282"/>
      <c r="ERN1019" s="282"/>
      <c r="ERO1019" s="282"/>
      <c r="ERP1019" s="282"/>
      <c r="ERQ1019" s="282"/>
      <c r="ERR1019" s="282"/>
      <c r="ERS1019" s="282"/>
      <c r="ERT1019" s="282"/>
      <c r="ERU1019" s="282"/>
      <c r="ERV1019" s="282"/>
      <c r="ERW1019" s="282"/>
      <c r="ERX1019" s="282"/>
      <c r="ERY1019" s="282"/>
      <c r="ERZ1019" s="282"/>
      <c r="ESA1019" s="282"/>
      <c r="ESB1019" s="282"/>
      <c r="ESC1019" s="282"/>
      <c r="ESD1019" s="282"/>
      <c r="ESE1019" s="282"/>
      <c r="ESF1019" s="282"/>
      <c r="ESG1019" s="282"/>
      <c r="ESH1019" s="282"/>
      <c r="ESI1019" s="282"/>
      <c r="ESJ1019" s="282"/>
      <c r="ESK1019" s="282"/>
      <c r="ESL1019" s="282"/>
      <c r="ESM1019" s="282"/>
      <c r="ESN1019" s="282"/>
      <c r="ESO1019" s="282"/>
      <c r="ESP1019" s="282"/>
      <c r="ESQ1019" s="282"/>
      <c r="ESR1019" s="282"/>
      <c r="ESS1019" s="282"/>
      <c r="EST1019" s="282"/>
      <c r="ESU1019" s="282"/>
      <c r="ESV1019" s="282"/>
      <c r="ESW1019" s="282"/>
      <c r="ESX1019" s="282"/>
      <c r="ESY1019" s="282"/>
      <c r="ESZ1019" s="282"/>
      <c r="ETA1019" s="282"/>
      <c r="ETB1019" s="282"/>
      <c r="ETC1019" s="282"/>
      <c r="ETD1019" s="282"/>
      <c r="ETE1019" s="282"/>
      <c r="ETF1019" s="282"/>
      <c r="ETG1019" s="282"/>
      <c r="ETH1019" s="282"/>
      <c r="ETI1019" s="282"/>
      <c r="ETJ1019" s="282"/>
      <c r="ETK1019" s="282"/>
      <c r="ETL1019" s="282"/>
      <c r="ETM1019" s="282"/>
      <c r="ETN1019" s="282"/>
      <c r="ETO1019" s="282"/>
      <c r="ETP1019" s="282"/>
      <c r="ETQ1019" s="282"/>
      <c r="ETR1019" s="282"/>
      <c r="ETS1019" s="282"/>
      <c r="ETT1019" s="282"/>
      <c r="ETU1019" s="282"/>
      <c r="ETV1019" s="282"/>
      <c r="ETW1019" s="282"/>
      <c r="ETX1019" s="282"/>
      <c r="ETY1019" s="282"/>
      <c r="ETZ1019" s="282"/>
      <c r="EUA1019" s="282"/>
      <c r="EUB1019" s="282"/>
      <c r="EUC1019" s="282"/>
      <c r="EUD1019" s="282"/>
      <c r="EUE1019" s="282"/>
      <c r="EUF1019" s="282"/>
      <c r="EUG1019" s="282"/>
      <c r="EUH1019" s="282"/>
      <c r="EUI1019" s="282"/>
      <c r="EUJ1019" s="282"/>
      <c r="EUK1019" s="282"/>
      <c r="EUL1019" s="282"/>
      <c r="EUM1019" s="282"/>
      <c r="EUN1019" s="282"/>
      <c r="EUO1019" s="282"/>
      <c r="EUP1019" s="282"/>
      <c r="EUQ1019" s="282"/>
      <c r="EUR1019" s="282"/>
      <c r="EUS1019" s="282"/>
      <c r="EUT1019" s="282"/>
      <c r="EUU1019" s="282"/>
      <c r="EUV1019" s="282"/>
      <c r="EUW1019" s="282"/>
      <c r="EUX1019" s="282"/>
      <c r="EUY1019" s="282"/>
      <c r="EUZ1019" s="282"/>
      <c r="EVA1019" s="282"/>
      <c r="EVB1019" s="282"/>
      <c r="EVC1019" s="282"/>
      <c r="EVD1019" s="282"/>
      <c r="EVE1019" s="282"/>
      <c r="EVF1019" s="282"/>
      <c r="EVG1019" s="282"/>
      <c r="EVH1019" s="282"/>
      <c r="EVI1019" s="282"/>
      <c r="EVJ1019" s="282"/>
      <c r="EVK1019" s="282"/>
      <c r="EVL1019" s="282"/>
      <c r="EVM1019" s="282"/>
      <c r="EVN1019" s="282"/>
      <c r="EVO1019" s="282"/>
      <c r="EVP1019" s="282"/>
      <c r="EVQ1019" s="282"/>
      <c r="EVR1019" s="282"/>
      <c r="EVS1019" s="282"/>
      <c r="EVT1019" s="282"/>
      <c r="EVU1019" s="282"/>
      <c r="EVV1019" s="282"/>
      <c r="EVW1019" s="282"/>
      <c r="EVX1019" s="282"/>
      <c r="EVY1019" s="282"/>
      <c r="EVZ1019" s="282"/>
      <c r="EWA1019" s="282"/>
      <c r="EWB1019" s="282"/>
      <c r="EWC1019" s="282"/>
      <c r="EWD1019" s="282"/>
      <c r="EWE1019" s="282"/>
      <c r="EWF1019" s="282"/>
      <c r="EWG1019" s="282"/>
      <c r="EWH1019" s="282"/>
      <c r="EWI1019" s="282"/>
      <c r="EWJ1019" s="282"/>
      <c r="EWK1019" s="282"/>
      <c r="EWL1019" s="282"/>
      <c r="EWM1019" s="282"/>
      <c r="EWN1019" s="282"/>
      <c r="EWO1019" s="282"/>
      <c r="EWP1019" s="282"/>
      <c r="EWQ1019" s="282"/>
      <c r="EWR1019" s="282"/>
      <c r="EWS1019" s="282"/>
      <c r="EWT1019" s="282"/>
      <c r="EWU1019" s="282"/>
      <c r="EWV1019" s="282"/>
      <c r="EWW1019" s="282"/>
      <c r="EWX1019" s="282"/>
      <c r="EWY1019" s="282"/>
      <c r="EWZ1019" s="282"/>
      <c r="EXA1019" s="282"/>
      <c r="EXB1019" s="282"/>
      <c r="EXC1019" s="282"/>
      <c r="EXD1019" s="282"/>
      <c r="EXE1019" s="282"/>
      <c r="EXF1019" s="282"/>
      <c r="EXG1019" s="282"/>
      <c r="EXH1019" s="282"/>
      <c r="EXI1019" s="282"/>
      <c r="EXJ1019" s="282"/>
      <c r="EXK1019" s="282"/>
      <c r="EXL1019" s="282"/>
      <c r="EXM1019" s="282"/>
      <c r="EXN1019" s="282"/>
      <c r="EXO1019" s="282"/>
      <c r="EXP1019" s="282"/>
      <c r="EXQ1019" s="282"/>
      <c r="EXR1019" s="282"/>
      <c r="EXS1019" s="282"/>
      <c r="EXT1019" s="282"/>
      <c r="EXU1019" s="282"/>
      <c r="EXV1019" s="282"/>
      <c r="EXW1019" s="282"/>
      <c r="EXX1019" s="282"/>
      <c r="EXY1019" s="282"/>
      <c r="EXZ1019" s="282"/>
      <c r="EYA1019" s="282"/>
      <c r="EYB1019" s="282"/>
      <c r="EYC1019" s="282"/>
      <c r="EYD1019" s="282"/>
      <c r="EYE1019" s="282"/>
      <c r="EYF1019" s="282"/>
      <c r="EYG1019" s="282"/>
      <c r="EYH1019" s="282"/>
      <c r="EYI1019" s="282"/>
      <c r="EYJ1019" s="282"/>
      <c r="EYK1019" s="282"/>
      <c r="EYL1019" s="282"/>
      <c r="EYM1019" s="282"/>
      <c r="EYN1019" s="282"/>
      <c r="EYO1019" s="282"/>
      <c r="EYP1019" s="282"/>
      <c r="EYQ1019" s="282"/>
      <c r="EYR1019" s="282"/>
      <c r="EYS1019" s="282"/>
      <c r="EYT1019" s="282"/>
      <c r="EYU1019" s="282"/>
      <c r="EYV1019" s="282"/>
      <c r="EYW1019" s="282"/>
      <c r="EYX1019" s="282"/>
      <c r="EYY1019" s="282"/>
      <c r="EYZ1019" s="282"/>
      <c r="EZA1019" s="282"/>
      <c r="EZB1019" s="282"/>
      <c r="EZC1019" s="282"/>
      <c r="EZD1019" s="282"/>
      <c r="EZE1019" s="282"/>
      <c r="EZF1019" s="282"/>
      <c r="EZG1019" s="282"/>
      <c r="EZH1019" s="282"/>
      <c r="EZI1019" s="282"/>
      <c r="EZJ1019" s="282"/>
      <c r="EZK1019" s="282"/>
      <c r="EZL1019" s="282"/>
      <c r="EZM1019" s="282"/>
      <c r="EZN1019" s="282"/>
      <c r="EZO1019" s="282"/>
      <c r="EZP1019" s="282"/>
      <c r="EZQ1019" s="282"/>
      <c r="EZR1019" s="282"/>
      <c r="EZS1019" s="282"/>
      <c r="EZT1019" s="282"/>
      <c r="EZU1019" s="282"/>
      <c r="EZV1019" s="282"/>
      <c r="EZW1019" s="282"/>
      <c r="EZX1019" s="282"/>
      <c r="EZY1019" s="282"/>
      <c r="EZZ1019" s="282"/>
      <c r="FAA1019" s="282"/>
      <c r="FAB1019" s="282"/>
      <c r="FAC1019" s="282"/>
      <c r="FAD1019" s="282"/>
      <c r="FAE1019" s="282"/>
      <c r="FAF1019" s="282"/>
      <c r="FAG1019" s="282"/>
      <c r="FAH1019" s="282"/>
      <c r="FAI1019" s="282"/>
      <c r="FAJ1019" s="282"/>
      <c r="FAK1019" s="282"/>
      <c r="FAL1019" s="282"/>
      <c r="FAM1019" s="282"/>
      <c r="FAN1019" s="282"/>
      <c r="FAO1019" s="282"/>
      <c r="FAP1019" s="282"/>
      <c r="FAQ1019" s="282"/>
      <c r="FAR1019" s="282"/>
      <c r="FAS1019" s="282"/>
      <c r="FAT1019" s="282"/>
      <c r="FAU1019" s="282"/>
      <c r="FAV1019" s="282"/>
      <c r="FAW1019" s="282"/>
      <c r="FAX1019" s="282"/>
      <c r="FAY1019" s="282"/>
      <c r="FAZ1019" s="282"/>
      <c r="FBA1019" s="282"/>
      <c r="FBB1019" s="282"/>
      <c r="FBC1019" s="282"/>
      <c r="FBD1019" s="282"/>
      <c r="FBE1019" s="282"/>
      <c r="FBF1019" s="282"/>
      <c r="FBG1019" s="282"/>
      <c r="FBH1019" s="282"/>
      <c r="FBI1019" s="282"/>
      <c r="FBJ1019" s="282"/>
      <c r="FBK1019" s="282"/>
      <c r="FBL1019" s="282"/>
      <c r="FBM1019" s="282"/>
      <c r="FBN1019" s="282"/>
      <c r="FBO1019" s="282"/>
      <c r="FBP1019" s="282"/>
      <c r="FBQ1019" s="282"/>
      <c r="FBR1019" s="282"/>
      <c r="FBS1019" s="282"/>
      <c r="FBT1019" s="282"/>
      <c r="FBU1019" s="282"/>
      <c r="FBV1019" s="282"/>
      <c r="FBW1019" s="282"/>
      <c r="FBX1019" s="282"/>
      <c r="FBY1019" s="282"/>
      <c r="FBZ1019" s="282"/>
      <c r="FCA1019" s="282"/>
      <c r="FCB1019" s="282"/>
      <c r="FCC1019" s="282"/>
      <c r="FCD1019" s="282"/>
      <c r="FCE1019" s="282"/>
      <c r="FCF1019" s="282"/>
      <c r="FCG1019" s="282"/>
      <c r="FCH1019" s="282"/>
      <c r="FCI1019" s="282"/>
      <c r="FCJ1019" s="282"/>
      <c r="FCK1019" s="282"/>
      <c r="FCL1019" s="282"/>
      <c r="FCM1019" s="282"/>
      <c r="FCN1019" s="282"/>
      <c r="FCO1019" s="282"/>
      <c r="FCP1019" s="282"/>
      <c r="FCQ1019" s="282"/>
      <c r="FCR1019" s="282"/>
      <c r="FCS1019" s="282"/>
      <c r="FCT1019" s="282"/>
      <c r="FCU1019" s="282"/>
      <c r="FCV1019" s="282"/>
      <c r="FCW1019" s="282"/>
      <c r="FCX1019" s="282"/>
      <c r="FCY1019" s="282"/>
      <c r="FCZ1019" s="282"/>
      <c r="FDA1019" s="282"/>
      <c r="FDB1019" s="282"/>
      <c r="FDC1019" s="282"/>
      <c r="FDD1019" s="282"/>
      <c r="FDE1019" s="282"/>
      <c r="FDF1019" s="282"/>
      <c r="FDG1019" s="282"/>
      <c r="FDH1019" s="282"/>
      <c r="FDI1019" s="282"/>
      <c r="FDJ1019" s="282"/>
      <c r="FDK1019" s="282"/>
      <c r="FDL1019" s="282"/>
      <c r="FDM1019" s="282"/>
      <c r="FDN1019" s="282"/>
      <c r="FDO1019" s="282"/>
      <c r="FDP1019" s="282"/>
      <c r="FDQ1019" s="282"/>
      <c r="FDR1019" s="282"/>
      <c r="FDS1019" s="282"/>
      <c r="FDT1019" s="282"/>
      <c r="FDU1019" s="282"/>
      <c r="FDV1019" s="282"/>
      <c r="FDW1019" s="282"/>
      <c r="FDX1019" s="282"/>
      <c r="FDY1019" s="282"/>
      <c r="FDZ1019" s="282"/>
      <c r="FEA1019" s="282"/>
      <c r="FEB1019" s="282"/>
      <c r="FEC1019" s="282"/>
      <c r="FED1019" s="282"/>
      <c r="FEE1019" s="282"/>
      <c r="FEF1019" s="282"/>
      <c r="FEG1019" s="282"/>
      <c r="FEH1019" s="282"/>
      <c r="FEI1019" s="282"/>
      <c r="FEJ1019" s="282"/>
      <c r="FEK1019" s="282"/>
      <c r="FEL1019" s="282"/>
      <c r="FEM1019" s="282"/>
      <c r="FEN1019" s="282"/>
      <c r="FEO1019" s="282"/>
      <c r="FEP1019" s="282"/>
      <c r="FEQ1019" s="282"/>
      <c r="FER1019" s="282"/>
      <c r="FES1019" s="282"/>
      <c r="FET1019" s="282"/>
      <c r="FEU1019" s="282"/>
      <c r="FEV1019" s="282"/>
      <c r="FEW1019" s="282"/>
      <c r="FEX1019" s="282"/>
      <c r="FEY1019" s="282"/>
      <c r="FEZ1019" s="282"/>
      <c r="FFA1019" s="282"/>
      <c r="FFB1019" s="282"/>
      <c r="FFC1019" s="282"/>
      <c r="FFD1019" s="282"/>
      <c r="FFE1019" s="282"/>
      <c r="FFF1019" s="282"/>
      <c r="FFG1019" s="282"/>
      <c r="FFH1019" s="282"/>
      <c r="FFI1019" s="282"/>
      <c r="FFJ1019" s="282"/>
      <c r="FFK1019" s="282"/>
      <c r="FFL1019" s="282"/>
      <c r="FFM1019" s="282"/>
      <c r="FFN1019" s="282"/>
      <c r="FFO1019" s="282"/>
      <c r="FFP1019" s="282"/>
      <c r="FFQ1019" s="282"/>
      <c r="FFR1019" s="282"/>
      <c r="FFS1019" s="282"/>
      <c r="FFT1019" s="282"/>
      <c r="FFU1019" s="282"/>
      <c r="FFV1019" s="282"/>
      <c r="FFW1019" s="282"/>
      <c r="FFX1019" s="282"/>
      <c r="FFY1019" s="282"/>
      <c r="FFZ1019" s="282"/>
      <c r="FGA1019" s="282"/>
      <c r="FGB1019" s="282"/>
      <c r="FGC1019" s="282"/>
      <c r="FGD1019" s="282"/>
      <c r="FGE1019" s="282"/>
      <c r="FGF1019" s="282"/>
      <c r="FGG1019" s="282"/>
      <c r="FGH1019" s="282"/>
      <c r="FGI1019" s="282"/>
      <c r="FGJ1019" s="282"/>
      <c r="FGK1019" s="282"/>
      <c r="FGL1019" s="282"/>
      <c r="FGM1019" s="282"/>
      <c r="FGN1019" s="282"/>
      <c r="FGO1019" s="282"/>
      <c r="FGP1019" s="282"/>
      <c r="FGQ1019" s="282"/>
      <c r="FGR1019" s="282"/>
      <c r="FGS1019" s="282"/>
      <c r="FGT1019" s="282"/>
      <c r="FGU1019" s="282"/>
      <c r="FGV1019" s="282"/>
      <c r="FGW1019" s="282"/>
      <c r="FGX1019" s="282"/>
      <c r="FGY1019" s="282"/>
      <c r="FGZ1019" s="282"/>
      <c r="FHA1019" s="282"/>
      <c r="FHB1019" s="282"/>
      <c r="FHC1019" s="282"/>
      <c r="FHD1019" s="282"/>
      <c r="FHE1019" s="282"/>
      <c r="FHF1019" s="282"/>
      <c r="FHG1019" s="282"/>
      <c r="FHH1019" s="282"/>
      <c r="FHI1019" s="282"/>
      <c r="FHJ1019" s="282"/>
      <c r="FHK1019" s="282"/>
      <c r="FHL1019" s="282"/>
      <c r="FHM1019" s="282"/>
      <c r="FHN1019" s="282"/>
      <c r="FHO1019" s="282"/>
      <c r="FHP1019" s="282"/>
      <c r="FHQ1019" s="282"/>
      <c r="FHR1019" s="282"/>
      <c r="FHS1019" s="282"/>
      <c r="FHT1019" s="282"/>
      <c r="FHU1019" s="282"/>
      <c r="FHV1019" s="282"/>
      <c r="FHW1019" s="282"/>
      <c r="FHX1019" s="282"/>
      <c r="FHY1019" s="282"/>
      <c r="FHZ1019" s="282"/>
      <c r="FIA1019" s="282"/>
      <c r="FIB1019" s="282"/>
      <c r="FIC1019" s="282"/>
      <c r="FID1019" s="282"/>
      <c r="FIE1019" s="282"/>
      <c r="FIF1019" s="282"/>
      <c r="FIG1019" s="282"/>
      <c r="FIH1019" s="282"/>
      <c r="FII1019" s="282"/>
      <c r="FIJ1019" s="282"/>
      <c r="FIK1019" s="282"/>
      <c r="FIL1019" s="282"/>
      <c r="FIM1019" s="282"/>
      <c r="FIN1019" s="282"/>
      <c r="FIO1019" s="282"/>
      <c r="FIP1019" s="282"/>
      <c r="FIQ1019" s="282"/>
      <c r="FIR1019" s="282"/>
      <c r="FIS1019" s="282"/>
      <c r="FIT1019" s="282"/>
      <c r="FIU1019" s="282"/>
      <c r="FIV1019" s="282"/>
      <c r="FIW1019" s="282"/>
      <c r="FIX1019" s="282"/>
      <c r="FIY1019" s="282"/>
      <c r="FIZ1019" s="282"/>
      <c r="FJA1019" s="282"/>
      <c r="FJB1019" s="282"/>
      <c r="FJC1019" s="282"/>
      <c r="FJD1019" s="282"/>
      <c r="FJE1019" s="282"/>
      <c r="FJF1019" s="282"/>
      <c r="FJG1019" s="282"/>
      <c r="FJH1019" s="282"/>
      <c r="FJI1019" s="282"/>
      <c r="FJJ1019" s="282"/>
      <c r="FJK1019" s="282"/>
      <c r="FJL1019" s="282"/>
      <c r="FJM1019" s="282"/>
      <c r="FJN1019" s="282"/>
      <c r="FJO1019" s="282"/>
      <c r="FJP1019" s="282"/>
      <c r="FJQ1019" s="282"/>
      <c r="FJR1019" s="282"/>
      <c r="FJS1019" s="282"/>
      <c r="FJT1019" s="282"/>
      <c r="FJU1019" s="282"/>
      <c r="FJV1019" s="282"/>
      <c r="FJW1019" s="282"/>
      <c r="FJX1019" s="282"/>
      <c r="FJY1019" s="282"/>
      <c r="FJZ1019" s="282"/>
      <c r="FKA1019" s="282"/>
      <c r="FKB1019" s="282"/>
      <c r="FKC1019" s="282"/>
      <c r="FKD1019" s="282"/>
      <c r="FKE1019" s="282"/>
      <c r="FKF1019" s="282"/>
      <c r="FKG1019" s="282"/>
      <c r="FKH1019" s="282"/>
      <c r="FKI1019" s="282"/>
      <c r="FKJ1019" s="282"/>
      <c r="FKK1019" s="282"/>
      <c r="FKL1019" s="282"/>
      <c r="FKM1019" s="282"/>
      <c r="FKN1019" s="282"/>
      <c r="FKO1019" s="282"/>
      <c r="FKP1019" s="282"/>
      <c r="FKQ1019" s="282"/>
      <c r="FKR1019" s="282"/>
      <c r="FKS1019" s="282"/>
      <c r="FKT1019" s="282"/>
      <c r="FKU1019" s="282"/>
      <c r="FKV1019" s="282"/>
      <c r="FKW1019" s="282"/>
      <c r="FKX1019" s="282"/>
      <c r="FKY1019" s="282"/>
      <c r="FKZ1019" s="282"/>
      <c r="FLA1019" s="282"/>
      <c r="FLB1019" s="282"/>
      <c r="FLC1019" s="282"/>
      <c r="FLD1019" s="282"/>
      <c r="FLE1019" s="282"/>
      <c r="FLF1019" s="282"/>
      <c r="FLG1019" s="282"/>
      <c r="FLH1019" s="282"/>
      <c r="FLI1019" s="282"/>
      <c r="FLJ1019" s="282"/>
      <c r="FLK1019" s="282"/>
      <c r="FLL1019" s="282"/>
      <c r="FLM1019" s="282"/>
      <c r="FLN1019" s="282"/>
      <c r="FLO1019" s="282"/>
      <c r="FLP1019" s="282"/>
      <c r="FLQ1019" s="282"/>
      <c r="FLR1019" s="282"/>
      <c r="FLS1019" s="282"/>
      <c r="FLT1019" s="282"/>
      <c r="FLU1019" s="282"/>
      <c r="FLV1019" s="282"/>
      <c r="FLW1019" s="282"/>
      <c r="FLX1019" s="282"/>
      <c r="FLY1019" s="282"/>
      <c r="FLZ1019" s="282"/>
      <c r="FMA1019" s="282"/>
      <c r="FMB1019" s="282"/>
      <c r="FMC1019" s="282"/>
      <c r="FMD1019" s="282"/>
      <c r="FME1019" s="282"/>
      <c r="FMF1019" s="282"/>
      <c r="FMG1019" s="282"/>
      <c r="FMH1019" s="282"/>
      <c r="FMI1019" s="282"/>
      <c r="FMJ1019" s="282"/>
      <c r="FMK1019" s="282"/>
      <c r="FML1019" s="282"/>
      <c r="FMM1019" s="282"/>
      <c r="FMN1019" s="282"/>
      <c r="FMO1019" s="282"/>
      <c r="FMP1019" s="282"/>
      <c r="FMQ1019" s="282"/>
      <c r="FMR1019" s="282"/>
      <c r="FMS1019" s="282"/>
      <c r="FMT1019" s="282"/>
      <c r="FMU1019" s="282"/>
      <c r="FMV1019" s="282"/>
      <c r="FMW1019" s="282"/>
      <c r="FMX1019" s="282"/>
      <c r="FMY1019" s="282"/>
      <c r="FMZ1019" s="282"/>
      <c r="FNA1019" s="282"/>
      <c r="FNB1019" s="282"/>
      <c r="FNC1019" s="282"/>
      <c r="FND1019" s="282"/>
      <c r="FNE1019" s="282"/>
      <c r="FNF1019" s="282"/>
      <c r="FNG1019" s="282"/>
      <c r="FNH1019" s="282"/>
      <c r="FNI1019" s="282"/>
      <c r="FNJ1019" s="282"/>
      <c r="FNK1019" s="282"/>
      <c r="FNL1019" s="282"/>
      <c r="FNM1019" s="282"/>
      <c r="FNN1019" s="282"/>
      <c r="FNO1019" s="282"/>
      <c r="FNP1019" s="282"/>
      <c r="FNQ1019" s="282"/>
      <c r="FNR1019" s="282"/>
      <c r="FNS1019" s="282"/>
      <c r="FNT1019" s="282"/>
      <c r="FNU1019" s="282"/>
      <c r="FNV1019" s="282"/>
      <c r="FNW1019" s="282"/>
      <c r="FNX1019" s="282"/>
      <c r="FNY1019" s="282"/>
      <c r="FNZ1019" s="282"/>
      <c r="FOA1019" s="282"/>
      <c r="FOB1019" s="282"/>
      <c r="FOC1019" s="282"/>
      <c r="FOD1019" s="282"/>
      <c r="FOE1019" s="282"/>
      <c r="FOF1019" s="282"/>
      <c r="FOG1019" s="282"/>
      <c r="FOH1019" s="282"/>
      <c r="FOI1019" s="282"/>
      <c r="FOJ1019" s="282"/>
      <c r="FOK1019" s="282"/>
      <c r="FOL1019" s="282"/>
      <c r="FOM1019" s="282"/>
      <c r="FON1019" s="282"/>
      <c r="FOO1019" s="282"/>
      <c r="FOP1019" s="282"/>
      <c r="FOQ1019" s="282"/>
      <c r="FOR1019" s="282"/>
      <c r="FOS1019" s="282"/>
      <c r="FOT1019" s="282"/>
      <c r="FOU1019" s="282"/>
      <c r="FOV1019" s="282"/>
      <c r="FOW1019" s="282"/>
      <c r="FOX1019" s="282"/>
      <c r="FOY1019" s="282"/>
      <c r="FOZ1019" s="282"/>
      <c r="FPA1019" s="282"/>
      <c r="FPB1019" s="282"/>
      <c r="FPC1019" s="282"/>
      <c r="FPD1019" s="282"/>
      <c r="FPE1019" s="282"/>
      <c r="FPF1019" s="282"/>
      <c r="FPG1019" s="282"/>
      <c r="FPH1019" s="282"/>
      <c r="FPI1019" s="282"/>
      <c r="FPJ1019" s="282"/>
      <c r="FPK1019" s="282"/>
      <c r="FPL1019" s="282"/>
      <c r="FPM1019" s="282"/>
      <c r="FPN1019" s="282"/>
      <c r="FPO1019" s="282"/>
      <c r="FPP1019" s="282"/>
      <c r="FPQ1019" s="282"/>
      <c r="FPR1019" s="282"/>
      <c r="FPS1019" s="282"/>
      <c r="FPT1019" s="282"/>
      <c r="FPU1019" s="282"/>
      <c r="FPV1019" s="282"/>
      <c r="FPW1019" s="282"/>
      <c r="FPX1019" s="282"/>
      <c r="FPY1019" s="282"/>
      <c r="FPZ1019" s="282"/>
      <c r="FQA1019" s="282"/>
      <c r="FQB1019" s="282"/>
      <c r="FQC1019" s="282"/>
      <c r="FQD1019" s="282"/>
      <c r="FQE1019" s="282"/>
      <c r="FQF1019" s="282"/>
      <c r="FQG1019" s="282"/>
      <c r="FQH1019" s="282"/>
      <c r="FQI1019" s="282"/>
      <c r="FQJ1019" s="282"/>
      <c r="FQK1019" s="282"/>
      <c r="FQL1019" s="282"/>
      <c r="FQM1019" s="282"/>
      <c r="FQN1019" s="282"/>
      <c r="FQO1019" s="282"/>
      <c r="FQP1019" s="282"/>
      <c r="FQQ1019" s="282"/>
      <c r="FQR1019" s="282"/>
      <c r="FQS1019" s="282"/>
      <c r="FQT1019" s="282"/>
      <c r="FQU1019" s="282"/>
      <c r="FQV1019" s="282"/>
      <c r="FQW1019" s="282"/>
      <c r="FQX1019" s="282"/>
      <c r="FQY1019" s="282"/>
      <c r="FQZ1019" s="282"/>
      <c r="FRA1019" s="282"/>
      <c r="FRB1019" s="282"/>
      <c r="FRC1019" s="282"/>
      <c r="FRD1019" s="282"/>
      <c r="FRE1019" s="282"/>
      <c r="FRF1019" s="282"/>
      <c r="FRG1019" s="282"/>
      <c r="FRH1019" s="282"/>
      <c r="FRI1019" s="282"/>
      <c r="FRJ1019" s="282"/>
      <c r="FRK1019" s="282"/>
      <c r="FRL1019" s="282"/>
      <c r="FRM1019" s="282"/>
      <c r="FRN1019" s="282"/>
      <c r="FRO1019" s="282"/>
      <c r="FRP1019" s="282"/>
      <c r="FRQ1019" s="282"/>
      <c r="FRR1019" s="282"/>
      <c r="FRS1019" s="282"/>
      <c r="FRT1019" s="282"/>
      <c r="FRU1019" s="282"/>
      <c r="FRV1019" s="282"/>
      <c r="FRW1019" s="282"/>
      <c r="FRX1019" s="282"/>
      <c r="FRY1019" s="282"/>
      <c r="FRZ1019" s="282"/>
      <c r="FSA1019" s="282"/>
      <c r="FSB1019" s="282"/>
      <c r="FSC1019" s="282"/>
      <c r="FSD1019" s="282"/>
      <c r="FSE1019" s="282"/>
      <c r="FSF1019" s="282"/>
      <c r="FSG1019" s="282"/>
      <c r="FSH1019" s="282"/>
      <c r="FSI1019" s="282"/>
      <c r="FSJ1019" s="282"/>
      <c r="FSK1019" s="282"/>
      <c r="FSL1019" s="282"/>
      <c r="FSM1019" s="282"/>
      <c r="FSN1019" s="282"/>
      <c r="FSO1019" s="282"/>
      <c r="FSP1019" s="282"/>
      <c r="FSQ1019" s="282"/>
      <c r="FSR1019" s="282"/>
      <c r="FSS1019" s="282"/>
      <c r="FST1019" s="282"/>
      <c r="FSU1019" s="282"/>
      <c r="FSV1019" s="282"/>
      <c r="FSW1019" s="282"/>
      <c r="FSX1019" s="282"/>
      <c r="FSY1019" s="282"/>
      <c r="FSZ1019" s="282"/>
      <c r="FTA1019" s="282"/>
      <c r="FTB1019" s="282"/>
      <c r="FTC1019" s="282"/>
      <c r="FTD1019" s="282"/>
      <c r="FTE1019" s="282"/>
      <c r="FTF1019" s="282"/>
      <c r="FTG1019" s="282"/>
      <c r="FTH1019" s="282"/>
      <c r="FTI1019" s="282"/>
      <c r="FTJ1019" s="282"/>
      <c r="FTK1019" s="282"/>
      <c r="FTL1019" s="282"/>
      <c r="FTM1019" s="282"/>
      <c r="FTN1019" s="282"/>
      <c r="FTO1019" s="282"/>
      <c r="FTP1019" s="282"/>
      <c r="FTQ1019" s="282"/>
      <c r="FTR1019" s="282"/>
      <c r="FTS1019" s="282"/>
      <c r="FTT1019" s="282"/>
      <c r="FTU1019" s="282"/>
      <c r="FTV1019" s="282"/>
      <c r="FTW1019" s="282"/>
      <c r="FTX1019" s="282"/>
      <c r="FTY1019" s="282"/>
      <c r="FTZ1019" s="282"/>
      <c r="FUA1019" s="282"/>
      <c r="FUB1019" s="282"/>
      <c r="FUC1019" s="282"/>
      <c r="FUD1019" s="282"/>
      <c r="FUE1019" s="282"/>
      <c r="FUF1019" s="282"/>
      <c r="FUG1019" s="282"/>
      <c r="FUH1019" s="282"/>
      <c r="FUI1019" s="282"/>
      <c r="FUJ1019" s="282"/>
      <c r="FUK1019" s="282"/>
      <c r="FUL1019" s="282"/>
      <c r="FUM1019" s="282"/>
      <c r="FUN1019" s="282"/>
      <c r="FUO1019" s="282"/>
      <c r="FUP1019" s="282"/>
      <c r="FUQ1019" s="282"/>
      <c r="FUR1019" s="282"/>
      <c r="FUS1019" s="282"/>
      <c r="FUT1019" s="282"/>
      <c r="FUU1019" s="282"/>
      <c r="FUV1019" s="282"/>
      <c r="FUW1019" s="282"/>
      <c r="FUX1019" s="282"/>
      <c r="FUY1019" s="282"/>
      <c r="FUZ1019" s="282"/>
      <c r="FVA1019" s="282"/>
      <c r="FVB1019" s="282"/>
      <c r="FVC1019" s="282"/>
      <c r="FVD1019" s="282"/>
      <c r="FVE1019" s="282"/>
      <c r="FVF1019" s="282"/>
      <c r="FVG1019" s="282"/>
      <c r="FVH1019" s="282"/>
      <c r="FVI1019" s="282"/>
      <c r="FVJ1019" s="282"/>
      <c r="FVK1019" s="282"/>
      <c r="FVL1019" s="282"/>
      <c r="FVM1019" s="282"/>
      <c r="FVN1019" s="282"/>
      <c r="FVO1019" s="282"/>
      <c r="FVP1019" s="282"/>
      <c r="FVQ1019" s="282"/>
      <c r="FVR1019" s="282"/>
      <c r="FVS1019" s="282"/>
      <c r="FVT1019" s="282"/>
      <c r="FVU1019" s="282"/>
      <c r="FVV1019" s="282"/>
      <c r="FVW1019" s="282"/>
      <c r="FVX1019" s="282"/>
      <c r="FVY1019" s="282"/>
      <c r="FVZ1019" s="282"/>
      <c r="FWA1019" s="282"/>
      <c r="FWB1019" s="282"/>
      <c r="FWC1019" s="282"/>
      <c r="FWD1019" s="282"/>
      <c r="FWE1019" s="282"/>
      <c r="FWF1019" s="282"/>
      <c r="FWG1019" s="282"/>
      <c r="FWH1019" s="282"/>
      <c r="FWI1019" s="282"/>
      <c r="FWJ1019" s="282"/>
      <c r="FWK1019" s="282"/>
      <c r="FWL1019" s="282"/>
      <c r="FWM1019" s="282"/>
      <c r="FWN1019" s="282"/>
      <c r="FWO1019" s="282"/>
      <c r="FWP1019" s="282"/>
      <c r="FWQ1019" s="282"/>
      <c r="FWR1019" s="282"/>
      <c r="FWS1019" s="282"/>
      <c r="FWT1019" s="282"/>
      <c r="FWU1019" s="282"/>
      <c r="FWV1019" s="282"/>
      <c r="FWW1019" s="282"/>
      <c r="FWX1019" s="282"/>
      <c r="FWY1019" s="282"/>
      <c r="FWZ1019" s="282"/>
      <c r="FXA1019" s="282"/>
      <c r="FXB1019" s="282"/>
      <c r="FXC1019" s="282"/>
      <c r="FXD1019" s="282"/>
      <c r="FXE1019" s="282"/>
      <c r="FXF1019" s="282"/>
      <c r="FXG1019" s="282"/>
      <c r="FXH1019" s="282"/>
      <c r="FXI1019" s="282"/>
      <c r="FXJ1019" s="282"/>
      <c r="FXK1019" s="282"/>
      <c r="FXL1019" s="282"/>
      <c r="FXM1019" s="282"/>
      <c r="FXN1019" s="282"/>
      <c r="FXO1019" s="282"/>
      <c r="FXP1019" s="282"/>
      <c r="FXQ1019" s="282"/>
      <c r="FXR1019" s="282"/>
      <c r="FXS1019" s="282"/>
      <c r="FXT1019" s="282"/>
      <c r="FXU1019" s="282"/>
      <c r="FXV1019" s="282"/>
      <c r="FXW1019" s="282"/>
      <c r="FXX1019" s="282"/>
      <c r="FXY1019" s="282"/>
      <c r="FXZ1019" s="282"/>
      <c r="FYA1019" s="282"/>
      <c r="FYB1019" s="282"/>
      <c r="FYC1019" s="282"/>
      <c r="FYD1019" s="282"/>
      <c r="FYE1019" s="282"/>
      <c r="FYF1019" s="282"/>
      <c r="FYG1019" s="282"/>
      <c r="FYH1019" s="282"/>
      <c r="FYI1019" s="282"/>
      <c r="FYJ1019" s="282"/>
      <c r="FYK1019" s="282"/>
      <c r="FYL1019" s="282"/>
      <c r="FYM1019" s="282"/>
      <c r="FYN1019" s="282"/>
      <c r="FYO1019" s="282"/>
      <c r="FYP1019" s="282"/>
      <c r="FYQ1019" s="282"/>
      <c r="FYR1019" s="282"/>
      <c r="FYS1019" s="282"/>
      <c r="FYT1019" s="282"/>
      <c r="FYU1019" s="282"/>
      <c r="FYV1019" s="282"/>
      <c r="FYW1019" s="282"/>
      <c r="FYX1019" s="282"/>
      <c r="FYY1019" s="282"/>
      <c r="FYZ1019" s="282"/>
      <c r="FZA1019" s="282"/>
      <c r="FZB1019" s="282"/>
      <c r="FZC1019" s="282"/>
      <c r="FZD1019" s="282"/>
      <c r="FZE1019" s="282"/>
      <c r="FZF1019" s="282"/>
      <c r="FZG1019" s="282"/>
      <c r="FZH1019" s="282"/>
      <c r="FZI1019" s="282"/>
      <c r="FZJ1019" s="282"/>
      <c r="FZK1019" s="282"/>
      <c r="FZL1019" s="282"/>
      <c r="FZM1019" s="282"/>
      <c r="FZN1019" s="282"/>
      <c r="FZO1019" s="282"/>
      <c r="FZP1019" s="282"/>
      <c r="FZQ1019" s="282"/>
      <c r="FZR1019" s="282"/>
      <c r="FZS1019" s="282"/>
      <c r="FZT1019" s="282"/>
      <c r="FZU1019" s="282"/>
      <c r="FZV1019" s="282"/>
      <c r="FZW1019" s="282"/>
      <c r="FZX1019" s="282"/>
      <c r="FZY1019" s="282"/>
      <c r="FZZ1019" s="282"/>
      <c r="GAA1019" s="282"/>
      <c r="GAB1019" s="282"/>
      <c r="GAC1019" s="282"/>
      <c r="GAD1019" s="282"/>
      <c r="GAE1019" s="282"/>
      <c r="GAF1019" s="282"/>
      <c r="GAG1019" s="282"/>
      <c r="GAH1019" s="282"/>
      <c r="GAI1019" s="282"/>
      <c r="GAJ1019" s="282"/>
      <c r="GAK1019" s="282"/>
      <c r="GAL1019" s="282"/>
      <c r="GAM1019" s="282"/>
      <c r="GAN1019" s="282"/>
      <c r="GAO1019" s="282"/>
      <c r="GAP1019" s="282"/>
      <c r="GAQ1019" s="282"/>
      <c r="GAR1019" s="282"/>
      <c r="GAS1019" s="282"/>
      <c r="GAT1019" s="282"/>
      <c r="GAU1019" s="282"/>
      <c r="GAV1019" s="282"/>
      <c r="GAW1019" s="282"/>
      <c r="GAX1019" s="282"/>
      <c r="GAY1019" s="282"/>
      <c r="GAZ1019" s="282"/>
      <c r="GBA1019" s="282"/>
      <c r="GBB1019" s="282"/>
      <c r="GBC1019" s="282"/>
      <c r="GBD1019" s="282"/>
      <c r="GBE1019" s="282"/>
      <c r="GBF1019" s="282"/>
      <c r="GBG1019" s="282"/>
      <c r="GBH1019" s="282"/>
      <c r="GBI1019" s="282"/>
      <c r="GBJ1019" s="282"/>
      <c r="GBK1019" s="282"/>
      <c r="GBL1019" s="282"/>
      <c r="GBM1019" s="282"/>
      <c r="GBN1019" s="282"/>
      <c r="GBO1019" s="282"/>
      <c r="GBP1019" s="282"/>
      <c r="GBQ1019" s="282"/>
      <c r="GBR1019" s="282"/>
      <c r="GBS1019" s="282"/>
      <c r="GBT1019" s="282"/>
      <c r="GBU1019" s="282"/>
      <c r="GBV1019" s="282"/>
      <c r="GBW1019" s="282"/>
      <c r="GBX1019" s="282"/>
      <c r="GBY1019" s="282"/>
      <c r="GBZ1019" s="282"/>
      <c r="GCA1019" s="282"/>
      <c r="GCB1019" s="282"/>
      <c r="GCC1019" s="282"/>
      <c r="GCD1019" s="282"/>
      <c r="GCE1019" s="282"/>
      <c r="GCF1019" s="282"/>
      <c r="GCG1019" s="282"/>
      <c r="GCH1019" s="282"/>
      <c r="GCI1019" s="282"/>
      <c r="GCJ1019" s="282"/>
      <c r="GCK1019" s="282"/>
      <c r="GCL1019" s="282"/>
      <c r="GCM1019" s="282"/>
      <c r="GCN1019" s="282"/>
      <c r="GCO1019" s="282"/>
      <c r="GCP1019" s="282"/>
      <c r="GCQ1019" s="282"/>
      <c r="GCR1019" s="282"/>
      <c r="GCS1019" s="282"/>
      <c r="GCT1019" s="282"/>
      <c r="GCU1019" s="282"/>
      <c r="GCV1019" s="282"/>
      <c r="GCW1019" s="282"/>
      <c r="GCX1019" s="282"/>
      <c r="GCY1019" s="282"/>
      <c r="GCZ1019" s="282"/>
      <c r="GDA1019" s="282"/>
      <c r="GDB1019" s="282"/>
      <c r="GDC1019" s="282"/>
      <c r="GDD1019" s="282"/>
      <c r="GDE1019" s="282"/>
      <c r="GDF1019" s="282"/>
      <c r="GDG1019" s="282"/>
      <c r="GDH1019" s="282"/>
      <c r="GDI1019" s="282"/>
      <c r="GDJ1019" s="282"/>
      <c r="GDK1019" s="282"/>
      <c r="GDL1019" s="282"/>
      <c r="GDM1019" s="282"/>
      <c r="GDN1019" s="282"/>
      <c r="GDO1019" s="282"/>
      <c r="GDP1019" s="282"/>
      <c r="GDQ1019" s="282"/>
      <c r="GDR1019" s="282"/>
      <c r="GDS1019" s="282"/>
      <c r="GDT1019" s="282"/>
      <c r="GDU1019" s="282"/>
      <c r="GDV1019" s="282"/>
      <c r="GDW1019" s="282"/>
      <c r="GDX1019" s="282"/>
      <c r="GDY1019" s="282"/>
      <c r="GDZ1019" s="282"/>
      <c r="GEA1019" s="282"/>
      <c r="GEB1019" s="282"/>
      <c r="GEC1019" s="282"/>
      <c r="GED1019" s="282"/>
      <c r="GEE1019" s="282"/>
      <c r="GEF1019" s="282"/>
      <c r="GEG1019" s="282"/>
      <c r="GEH1019" s="282"/>
      <c r="GEI1019" s="282"/>
      <c r="GEJ1019" s="282"/>
      <c r="GEK1019" s="282"/>
      <c r="GEL1019" s="282"/>
      <c r="GEM1019" s="282"/>
      <c r="GEN1019" s="282"/>
      <c r="GEO1019" s="282"/>
      <c r="GEP1019" s="282"/>
      <c r="GEQ1019" s="282"/>
      <c r="GER1019" s="282"/>
      <c r="GES1019" s="282"/>
      <c r="GET1019" s="282"/>
      <c r="GEU1019" s="282"/>
      <c r="GEV1019" s="282"/>
      <c r="GEW1019" s="282"/>
      <c r="GEX1019" s="282"/>
      <c r="GEY1019" s="282"/>
      <c r="GEZ1019" s="282"/>
      <c r="GFA1019" s="282"/>
      <c r="GFB1019" s="282"/>
      <c r="GFC1019" s="282"/>
      <c r="GFD1019" s="282"/>
      <c r="GFE1019" s="282"/>
      <c r="GFF1019" s="282"/>
      <c r="GFG1019" s="282"/>
      <c r="GFH1019" s="282"/>
      <c r="GFI1019" s="282"/>
      <c r="GFJ1019" s="282"/>
      <c r="GFK1019" s="282"/>
      <c r="GFL1019" s="282"/>
      <c r="GFM1019" s="282"/>
      <c r="GFN1019" s="282"/>
      <c r="GFO1019" s="282"/>
      <c r="GFP1019" s="282"/>
      <c r="GFQ1019" s="282"/>
      <c r="GFR1019" s="282"/>
      <c r="GFS1019" s="282"/>
      <c r="GFT1019" s="282"/>
      <c r="GFU1019" s="282"/>
      <c r="GFV1019" s="282"/>
      <c r="GFW1019" s="282"/>
      <c r="GFX1019" s="282"/>
      <c r="GFY1019" s="282"/>
      <c r="GFZ1019" s="282"/>
      <c r="GGA1019" s="282"/>
      <c r="GGB1019" s="282"/>
      <c r="GGC1019" s="282"/>
      <c r="GGD1019" s="282"/>
      <c r="GGE1019" s="282"/>
      <c r="GGF1019" s="282"/>
      <c r="GGG1019" s="282"/>
      <c r="GGH1019" s="282"/>
      <c r="GGI1019" s="282"/>
      <c r="GGJ1019" s="282"/>
      <c r="GGK1019" s="282"/>
      <c r="GGL1019" s="282"/>
      <c r="GGM1019" s="282"/>
      <c r="GGN1019" s="282"/>
      <c r="GGO1019" s="282"/>
      <c r="GGP1019" s="282"/>
      <c r="GGQ1019" s="282"/>
      <c r="GGR1019" s="282"/>
      <c r="GGS1019" s="282"/>
      <c r="GGT1019" s="282"/>
      <c r="GGU1019" s="282"/>
      <c r="GGV1019" s="282"/>
      <c r="GGW1019" s="282"/>
      <c r="GGX1019" s="282"/>
      <c r="GGY1019" s="282"/>
      <c r="GGZ1019" s="282"/>
      <c r="GHA1019" s="282"/>
      <c r="GHB1019" s="282"/>
      <c r="GHC1019" s="282"/>
      <c r="GHD1019" s="282"/>
      <c r="GHE1019" s="282"/>
      <c r="GHF1019" s="282"/>
      <c r="GHG1019" s="282"/>
      <c r="GHH1019" s="282"/>
      <c r="GHI1019" s="282"/>
      <c r="GHJ1019" s="282"/>
      <c r="GHK1019" s="282"/>
      <c r="GHL1019" s="282"/>
      <c r="GHM1019" s="282"/>
      <c r="GHN1019" s="282"/>
      <c r="GHO1019" s="282"/>
      <c r="GHP1019" s="282"/>
      <c r="GHQ1019" s="282"/>
      <c r="GHR1019" s="282"/>
      <c r="GHS1019" s="282"/>
      <c r="GHT1019" s="282"/>
      <c r="GHU1019" s="282"/>
      <c r="GHV1019" s="282"/>
      <c r="GHW1019" s="282"/>
      <c r="GHX1019" s="282"/>
      <c r="GHY1019" s="282"/>
      <c r="GHZ1019" s="282"/>
      <c r="GIA1019" s="282"/>
      <c r="GIB1019" s="282"/>
      <c r="GIC1019" s="282"/>
      <c r="GID1019" s="282"/>
      <c r="GIE1019" s="282"/>
      <c r="GIF1019" s="282"/>
      <c r="GIG1019" s="282"/>
      <c r="GIH1019" s="282"/>
      <c r="GII1019" s="282"/>
      <c r="GIJ1019" s="282"/>
      <c r="GIK1019" s="282"/>
      <c r="GIL1019" s="282"/>
      <c r="GIM1019" s="282"/>
      <c r="GIN1019" s="282"/>
      <c r="GIO1019" s="282"/>
      <c r="GIP1019" s="282"/>
      <c r="GIQ1019" s="282"/>
      <c r="GIR1019" s="282"/>
      <c r="GIS1019" s="282"/>
      <c r="GIT1019" s="282"/>
      <c r="GIU1019" s="282"/>
      <c r="GIV1019" s="282"/>
      <c r="GIW1019" s="282"/>
      <c r="GIX1019" s="282"/>
      <c r="GIY1019" s="282"/>
      <c r="GIZ1019" s="282"/>
      <c r="GJA1019" s="282"/>
      <c r="GJB1019" s="282"/>
      <c r="GJC1019" s="282"/>
      <c r="GJD1019" s="282"/>
      <c r="GJE1019" s="282"/>
      <c r="GJF1019" s="282"/>
      <c r="GJG1019" s="282"/>
      <c r="GJH1019" s="282"/>
      <c r="GJI1019" s="282"/>
      <c r="GJJ1019" s="282"/>
      <c r="GJK1019" s="282"/>
      <c r="GJL1019" s="282"/>
      <c r="GJM1019" s="282"/>
      <c r="GJN1019" s="282"/>
      <c r="GJO1019" s="282"/>
      <c r="GJP1019" s="282"/>
      <c r="GJQ1019" s="282"/>
      <c r="GJR1019" s="282"/>
      <c r="GJS1019" s="282"/>
      <c r="GJT1019" s="282"/>
      <c r="GJU1019" s="282"/>
      <c r="GJV1019" s="282"/>
      <c r="GJW1019" s="282"/>
      <c r="GJX1019" s="282"/>
      <c r="GJY1019" s="282"/>
      <c r="GJZ1019" s="282"/>
      <c r="GKA1019" s="282"/>
      <c r="GKB1019" s="282"/>
      <c r="GKC1019" s="282"/>
      <c r="GKD1019" s="282"/>
      <c r="GKE1019" s="282"/>
      <c r="GKF1019" s="282"/>
      <c r="GKG1019" s="282"/>
      <c r="GKH1019" s="282"/>
      <c r="GKI1019" s="282"/>
      <c r="GKJ1019" s="282"/>
      <c r="GKK1019" s="282"/>
      <c r="GKL1019" s="282"/>
      <c r="GKM1019" s="282"/>
      <c r="GKN1019" s="282"/>
      <c r="GKO1019" s="282"/>
      <c r="GKP1019" s="282"/>
      <c r="GKQ1019" s="282"/>
      <c r="GKR1019" s="282"/>
      <c r="GKS1019" s="282"/>
      <c r="GKT1019" s="282"/>
      <c r="GKU1019" s="282"/>
      <c r="GKV1019" s="282"/>
      <c r="GKW1019" s="282"/>
      <c r="GKX1019" s="282"/>
      <c r="GKY1019" s="282"/>
      <c r="GKZ1019" s="282"/>
      <c r="GLA1019" s="282"/>
      <c r="GLB1019" s="282"/>
      <c r="GLC1019" s="282"/>
      <c r="GLD1019" s="282"/>
      <c r="GLE1019" s="282"/>
      <c r="GLF1019" s="282"/>
      <c r="GLG1019" s="282"/>
      <c r="GLH1019" s="282"/>
      <c r="GLI1019" s="282"/>
      <c r="GLJ1019" s="282"/>
      <c r="GLK1019" s="282"/>
      <c r="GLL1019" s="282"/>
      <c r="GLM1019" s="282"/>
      <c r="GLN1019" s="282"/>
      <c r="GLO1019" s="282"/>
      <c r="GLP1019" s="282"/>
      <c r="GLQ1019" s="282"/>
      <c r="GLR1019" s="282"/>
      <c r="GLS1019" s="282"/>
      <c r="GLT1019" s="282"/>
      <c r="GLU1019" s="282"/>
      <c r="GLV1019" s="282"/>
      <c r="GLW1019" s="282"/>
      <c r="GLX1019" s="282"/>
      <c r="GLY1019" s="282"/>
      <c r="GLZ1019" s="282"/>
      <c r="GMA1019" s="282"/>
      <c r="GMB1019" s="282"/>
      <c r="GMC1019" s="282"/>
      <c r="GMD1019" s="282"/>
      <c r="GME1019" s="282"/>
      <c r="GMF1019" s="282"/>
      <c r="GMG1019" s="282"/>
      <c r="GMH1019" s="282"/>
      <c r="GMI1019" s="282"/>
      <c r="GMJ1019" s="282"/>
      <c r="GMK1019" s="282"/>
      <c r="GML1019" s="282"/>
      <c r="GMM1019" s="282"/>
      <c r="GMN1019" s="282"/>
      <c r="GMO1019" s="282"/>
      <c r="GMP1019" s="282"/>
      <c r="GMQ1019" s="282"/>
      <c r="GMR1019" s="282"/>
      <c r="GMS1019" s="282"/>
      <c r="GMT1019" s="282"/>
      <c r="GMU1019" s="282"/>
      <c r="GMV1019" s="282"/>
      <c r="GMW1019" s="282"/>
      <c r="GMX1019" s="282"/>
      <c r="GMY1019" s="282"/>
      <c r="GMZ1019" s="282"/>
      <c r="GNA1019" s="282"/>
      <c r="GNB1019" s="282"/>
      <c r="GNC1019" s="282"/>
      <c r="GND1019" s="282"/>
      <c r="GNE1019" s="282"/>
      <c r="GNF1019" s="282"/>
      <c r="GNG1019" s="282"/>
      <c r="GNH1019" s="282"/>
      <c r="GNI1019" s="282"/>
      <c r="GNJ1019" s="282"/>
      <c r="GNK1019" s="282"/>
      <c r="GNL1019" s="282"/>
      <c r="GNM1019" s="282"/>
      <c r="GNN1019" s="282"/>
      <c r="GNO1019" s="282"/>
      <c r="GNP1019" s="282"/>
      <c r="GNQ1019" s="282"/>
      <c r="GNR1019" s="282"/>
      <c r="GNS1019" s="282"/>
      <c r="GNT1019" s="282"/>
      <c r="GNU1019" s="282"/>
      <c r="GNV1019" s="282"/>
      <c r="GNW1019" s="282"/>
      <c r="GNX1019" s="282"/>
      <c r="GNY1019" s="282"/>
      <c r="GNZ1019" s="282"/>
      <c r="GOA1019" s="282"/>
      <c r="GOB1019" s="282"/>
      <c r="GOC1019" s="282"/>
      <c r="GOD1019" s="282"/>
      <c r="GOE1019" s="282"/>
      <c r="GOF1019" s="282"/>
      <c r="GOG1019" s="282"/>
      <c r="GOH1019" s="282"/>
      <c r="GOI1019" s="282"/>
      <c r="GOJ1019" s="282"/>
      <c r="GOK1019" s="282"/>
      <c r="GOL1019" s="282"/>
      <c r="GOM1019" s="282"/>
      <c r="GON1019" s="282"/>
      <c r="GOO1019" s="282"/>
      <c r="GOP1019" s="282"/>
      <c r="GOQ1019" s="282"/>
      <c r="GOR1019" s="282"/>
      <c r="GOS1019" s="282"/>
      <c r="GOT1019" s="282"/>
      <c r="GOU1019" s="282"/>
      <c r="GOV1019" s="282"/>
      <c r="GOW1019" s="282"/>
      <c r="GOX1019" s="282"/>
      <c r="GOY1019" s="282"/>
      <c r="GOZ1019" s="282"/>
      <c r="GPA1019" s="282"/>
      <c r="GPB1019" s="282"/>
      <c r="GPC1019" s="282"/>
      <c r="GPD1019" s="282"/>
      <c r="GPE1019" s="282"/>
      <c r="GPF1019" s="282"/>
      <c r="GPG1019" s="282"/>
      <c r="GPH1019" s="282"/>
      <c r="GPI1019" s="282"/>
      <c r="GPJ1019" s="282"/>
      <c r="GPK1019" s="282"/>
      <c r="GPL1019" s="282"/>
      <c r="GPM1019" s="282"/>
      <c r="GPN1019" s="282"/>
      <c r="GPO1019" s="282"/>
      <c r="GPP1019" s="282"/>
      <c r="GPQ1019" s="282"/>
      <c r="GPR1019" s="282"/>
      <c r="GPS1019" s="282"/>
      <c r="GPT1019" s="282"/>
      <c r="GPU1019" s="282"/>
      <c r="GPV1019" s="282"/>
      <c r="GPW1019" s="282"/>
      <c r="GPX1019" s="282"/>
      <c r="GPY1019" s="282"/>
      <c r="GPZ1019" s="282"/>
      <c r="GQA1019" s="282"/>
      <c r="GQB1019" s="282"/>
      <c r="GQC1019" s="282"/>
      <c r="GQD1019" s="282"/>
      <c r="GQE1019" s="282"/>
      <c r="GQF1019" s="282"/>
      <c r="GQG1019" s="282"/>
      <c r="GQH1019" s="282"/>
      <c r="GQI1019" s="282"/>
      <c r="GQJ1019" s="282"/>
      <c r="GQK1019" s="282"/>
      <c r="GQL1019" s="282"/>
      <c r="GQM1019" s="282"/>
      <c r="GQN1019" s="282"/>
      <c r="GQO1019" s="282"/>
      <c r="GQP1019" s="282"/>
      <c r="GQQ1019" s="282"/>
      <c r="GQR1019" s="282"/>
      <c r="GQS1019" s="282"/>
      <c r="GQT1019" s="282"/>
      <c r="GQU1019" s="282"/>
      <c r="GQV1019" s="282"/>
      <c r="GQW1019" s="282"/>
      <c r="GQX1019" s="282"/>
      <c r="GQY1019" s="282"/>
      <c r="GQZ1019" s="282"/>
      <c r="GRA1019" s="282"/>
      <c r="GRB1019" s="282"/>
      <c r="GRC1019" s="282"/>
      <c r="GRD1019" s="282"/>
      <c r="GRE1019" s="282"/>
      <c r="GRF1019" s="282"/>
      <c r="GRG1019" s="282"/>
      <c r="GRH1019" s="282"/>
      <c r="GRI1019" s="282"/>
      <c r="GRJ1019" s="282"/>
      <c r="GRK1019" s="282"/>
      <c r="GRL1019" s="282"/>
      <c r="GRM1019" s="282"/>
      <c r="GRN1019" s="282"/>
      <c r="GRO1019" s="282"/>
      <c r="GRP1019" s="282"/>
      <c r="GRQ1019" s="282"/>
      <c r="GRR1019" s="282"/>
      <c r="GRS1019" s="282"/>
      <c r="GRT1019" s="282"/>
      <c r="GRU1019" s="282"/>
      <c r="GRV1019" s="282"/>
      <c r="GRW1019" s="282"/>
      <c r="GRX1019" s="282"/>
      <c r="GRY1019" s="282"/>
      <c r="GRZ1019" s="282"/>
      <c r="GSA1019" s="282"/>
      <c r="GSB1019" s="282"/>
      <c r="GSC1019" s="282"/>
      <c r="GSD1019" s="282"/>
      <c r="GSE1019" s="282"/>
      <c r="GSF1019" s="282"/>
      <c r="GSG1019" s="282"/>
      <c r="GSH1019" s="282"/>
      <c r="GSI1019" s="282"/>
      <c r="GSJ1019" s="282"/>
      <c r="GSK1019" s="282"/>
      <c r="GSL1019" s="282"/>
      <c r="GSM1019" s="282"/>
      <c r="GSN1019" s="282"/>
      <c r="GSO1019" s="282"/>
      <c r="GSP1019" s="282"/>
      <c r="GSQ1019" s="282"/>
      <c r="GSR1019" s="282"/>
      <c r="GSS1019" s="282"/>
      <c r="GST1019" s="282"/>
      <c r="GSU1019" s="282"/>
      <c r="GSV1019" s="282"/>
      <c r="GSW1019" s="282"/>
      <c r="GSX1019" s="282"/>
      <c r="GSY1019" s="282"/>
      <c r="GSZ1019" s="282"/>
      <c r="GTA1019" s="282"/>
      <c r="GTB1019" s="282"/>
      <c r="GTC1019" s="282"/>
      <c r="GTD1019" s="282"/>
      <c r="GTE1019" s="282"/>
      <c r="GTF1019" s="282"/>
      <c r="GTG1019" s="282"/>
      <c r="GTH1019" s="282"/>
      <c r="GTI1019" s="282"/>
      <c r="GTJ1019" s="282"/>
      <c r="GTK1019" s="282"/>
      <c r="GTL1019" s="282"/>
      <c r="GTM1019" s="282"/>
      <c r="GTN1019" s="282"/>
      <c r="GTO1019" s="282"/>
      <c r="GTP1019" s="282"/>
      <c r="GTQ1019" s="282"/>
      <c r="GTR1019" s="282"/>
      <c r="GTS1019" s="282"/>
      <c r="GTT1019" s="282"/>
      <c r="GTU1019" s="282"/>
      <c r="GTV1019" s="282"/>
      <c r="GTW1019" s="282"/>
      <c r="GTX1019" s="282"/>
      <c r="GTY1019" s="282"/>
      <c r="GTZ1019" s="282"/>
      <c r="GUA1019" s="282"/>
      <c r="GUB1019" s="282"/>
      <c r="GUC1019" s="282"/>
      <c r="GUD1019" s="282"/>
      <c r="GUE1019" s="282"/>
      <c r="GUF1019" s="282"/>
      <c r="GUG1019" s="282"/>
      <c r="GUH1019" s="282"/>
      <c r="GUI1019" s="282"/>
      <c r="GUJ1019" s="282"/>
      <c r="GUK1019" s="282"/>
      <c r="GUL1019" s="282"/>
      <c r="GUM1019" s="282"/>
      <c r="GUN1019" s="282"/>
      <c r="GUO1019" s="282"/>
      <c r="GUP1019" s="282"/>
      <c r="GUQ1019" s="282"/>
      <c r="GUR1019" s="282"/>
      <c r="GUS1019" s="282"/>
      <c r="GUT1019" s="282"/>
      <c r="GUU1019" s="282"/>
      <c r="GUV1019" s="282"/>
      <c r="GUW1019" s="282"/>
      <c r="GUX1019" s="282"/>
      <c r="GUY1019" s="282"/>
      <c r="GUZ1019" s="282"/>
      <c r="GVA1019" s="282"/>
      <c r="GVB1019" s="282"/>
      <c r="GVC1019" s="282"/>
      <c r="GVD1019" s="282"/>
      <c r="GVE1019" s="282"/>
      <c r="GVF1019" s="282"/>
      <c r="GVG1019" s="282"/>
      <c r="GVH1019" s="282"/>
      <c r="GVI1019" s="282"/>
      <c r="GVJ1019" s="282"/>
      <c r="GVK1019" s="282"/>
      <c r="GVL1019" s="282"/>
      <c r="GVM1019" s="282"/>
      <c r="GVN1019" s="282"/>
      <c r="GVO1019" s="282"/>
      <c r="GVP1019" s="282"/>
      <c r="GVQ1019" s="282"/>
      <c r="GVR1019" s="282"/>
      <c r="GVS1019" s="282"/>
      <c r="GVT1019" s="282"/>
      <c r="GVU1019" s="282"/>
      <c r="GVV1019" s="282"/>
      <c r="GVW1019" s="282"/>
      <c r="GVX1019" s="282"/>
      <c r="GVY1019" s="282"/>
      <c r="GVZ1019" s="282"/>
      <c r="GWA1019" s="282"/>
      <c r="GWB1019" s="282"/>
      <c r="GWC1019" s="282"/>
      <c r="GWD1019" s="282"/>
      <c r="GWE1019" s="282"/>
      <c r="GWF1019" s="282"/>
      <c r="GWG1019" s="282"/>
      <c r="GWH1019" s="282"/>
      <c r="GWI1019" s="282"/>
      <c r="GWJ1019" s="282"/>
      <c r="GWK1019" s="282"/>
      <c r="GWL1019" s="282"/>
      <c r="GWM1019" s="282"/>
      <c r="GWN1019" s="282"/>
      <c r="GWO1019" s="282"/>
      <c r="GWP1019" s="282"/>
      <c r="GWQ1019" s="282"/>
      <c r="GWR1019" s="282"/>
      <c r="GWS1019" s="282"/>
      <c r="GWT1019" s="282"/>
      <c r="GWU1019" s="282"/>
      <c r="GWV1019" s="282"/>
      <c r="GWW1019" s="282"/>
      <c r="GWX1019" s="282"/>
      <c r="GWY1019" s="282"/>
      <c r="GWZ1019" s="282"/>
      <c r="GXA1019" s="282"/>
      <c r="GXB1019" s="282"/>
      <c r="GXC1019" s="282"/>
      <c r="GXD1019" s="282"/>
      <c r="GXE1019" s="282"/>
      <c r="GXF1019" s="282"/>
      <c r="GXG1019" s="282"/>
      <c r="GXH1019" s="282"/>
      <c r="GXI1019" s="282"/>
      <c r="GXJ1019" s="282"/>
      <c r="GXK1019" s="282"/>
      <c r="GXL1019" s="282"/>
      <c r="GXM1019" s="282"/>
      <c r="GXN1019" s="282"/>
      <c r="GXO1019" s="282"/>
      <c r="GXP1019" s="282"/>
      <c r="GXQ1019" s="282"/>
      <c r="GXR1019" s="282"/>
      <c r="GXS1019" s="282"/>
      <c r="GXT1019" s="282"/>
      <c r="GXU1019" s="282"/>
      <c r="GXV1019" s="282"/>
      <c r="GXW1019" s="282"/>
      <c r="GXX1019" s="282"/>
      <c r="GXY1019" s="282"/>
      <c r="GXZ1019" s="282"/>
      <c r="GYA1019" s="282"/>
      <c r="GYB1019" s="282"/>
      <c r="GYC1019" s="282"/>
      <c r="GYD1019" s="282"/>
      <c r="GYE1019" s="282"/>
      <c r="GYF1019" s="282"/>
      <c r="GYG1019" s="282"/>
      <c r="GYH1019" s="282"/>
      <c r="GYI1019" s="282"/>
      <c r="GYJ1019" s="282"/>
      <c r="GYK1019" s="282"/>
      <c r="GYL1019" s="282"/>
      <c r="GYM1019" s="282"/>
      <c r="GYN1019" s="282"/>
      <c r="GYO1019" s="282"/>
      <c r="GYP1019" s="282"/>
      <c r="GYQ1019" s="282"/>
      <c r="GYR1019" s="282"/>
      <c r="GYS1019" s="282"/>
      <c r="GYT1019" s="282"/>
      <c r="GYU1019" s="282"/>
      <c r="GYV1019" s="282"/>
      <c r="GYW1019" s="282"/>
      <c r="GYX1019" s="282"/>
      <c r="GYY1019" s="282"/>
      <c r="GYZ1019" s="282"/>
      <c r="GZA1019" s="282"/>
      <c r="GZB1019" s="282"/>
      <c r="GZC1019" s="282"/>
      <c r="GZD1019" s="282"/>
      <c r="GZE1019" s="282"/>
      <c r="GZF1019" s="282"/>
      <c r="GZG1019" s="282"/>
      <c r="GZH1019" s="282"/>
      <c r="GZI1019" s="282"/>
      <c r="GZJ1019" s="282"/>
      <c r="GZK1019" s="282"/>
      <c r="GZL1019" s="282"/>
      <c r="GZM1019" s="282"/>
      <c r="GZN1019" s="282"/>
      <c r="GZO1019" s="282"/>
      <c r="GZP1019" s="282"/>
      <c r="GZQ1019" s="282"/>
      <c r="GZR1019" s="282"/>
      <c r="GZS1019" s="282"/>
      <c r="GZT1019" s="282"/>
      <c r="GZU1019" s="282"/>
      <c r="GZV1019" s="282"/>
      <c r="GZW1019" s="282"/>
      <c r="GZX1019" s="282"/>
      <c r="GZY1019" s="282"/>
      <c r="GZZ1019" s="282"/>
      <c r="HAA1019" s="282"/>
      <c r="HAB1019" s="282"/>
      <c r="HAC1019" s="282"/>
      <c r="HAD1019" s="282"/>
      <c r="HAE1019" s="282"/>
      <c r="HAF1019" s="282"/>
      <c r="HAG1019" s="282"/>
      <c r="HAH1019" s="282"/>
      <c r="HAI1019" s="282"/>
      <c r="HAJ1019" s="282"/>
      <c r="HAK1019" s="282"/>
      <c r="HAL1019" s="282"/>
      <c r="HAM1019" s="282"/>
      <c r="HAN1019" s="282"/>
      <c r="HAO1019" s="282"/>
      <c r="HAP1019" s="282"/>
      <c r="HAQ1019" s="282"/>
      <c r="HAR1019" s="282"/>
      <c r="HAS1019" s="282"/>
      <c r="HAT1019" s="282"/>
      <c r="HAU1019" s="282"/>
      <c r="HAV1019" s="282"/>
      <c r="HAW1019" s="282"/>
      <c r="HAX1019" s="282"/>
      <c r="HAY1019" s="282"/>
      <c r="HAZ1019" s="282"/>
      <c r="HBA1019" s="282"/>
      <c r="HBB1019" s="282"/>
      <c r="HBC1019" s="282"/>
      <c r="HBD1019" s="282"/>
      <c r="HBE1019" s="282"/>
      <c r="HBF1019" s="282"/>
      <c r="HBG1019" s="282"/>
      <c r="HBH1019" s="282"/>
      <c r="HBI1019" s="282"/>
      <c r="HBJ1019" s="282"/>
      <c r="HBK1019" s="282"/>
      <c r="HBL1019" s="282"/>
      <c r="HBM1019" s="282"/>
      <c r="HBN1019" s="282"/>
      <c r="HBO1019" s="282"/>
      <c r="HBP1019" s="282"/>
      <c r="HBQ1019" s="282"/>
      <c r="HBR1019" s="282"/>
      <c r="HBS1019" s="282"/>
      <c r="HBT1019" s="282"/>
      <c r="HBU1019" s="282"/>
      <c r="HBV1019" s="282"/>
      <c r="HBW1019" s="282"/>
      <c r="HBX1019" s="282"/>
      <c r="HBY1019" s="282"/>
      <c r="HBZ1019" s="282"/>
      <c r="HCA1019" s="282"/>
      <c r="HCB1019" s="282"/>
      <c r="HCC1019" s="282"/>
      <c r="HCD1019" s="282"/>
      <c r="HCE1019" s="282"/>
      <c r="HCF1019" s="282"/>
      <c r="HCG1019" s="282"/>
      <c r="HCH1019" s="282"/>
      <c r="HCI1019" s="282"/>
      <c r="HCJ1019" s="282"/>
      <c r="HCK1019" s="282"/>
      <c r="HCL1019" s="282"/>
      <c r="HCM1019" s="282"/>
      <c r="HCN1019" s="282"/>
      <c r="HCO1019" s="282"/>
      <c r="HCP1019" s="282"/>
      <c r="HCQ1019" s="282"/>
      <c r="HCR1019" s="282"/>
      <c r="HCS1019" s="282"/>
      <c r="HCT1019" s="282"/>
      <c r="HCU1019" s="282"/>
      <c r="HCV1019" s="282"/>
      <c r="HCW1019" s="282"/>
      <c r="HCX1019" s="282"/>
      <c r="HCY1019" s="282"/>
      <c r="HCZ1019" s="282"/>
      <c r="HDA1019" s="282"/>
      <c r="HDB1019" s="282"/>
      <c r="HDC1019" s="282"/>
      <c r="HDD1019" s="282"/>
      <c r="HDE1019" s="282"/>
      <c r="HDF1019" s="282"/>
      <c r="HDG1019" s="282"/>
      <c r="HDH1019" s="282"/>
      <c r="HDI1019" s="282"/>
      <c r="HDJ1019" s="282"/>
      <c r="HDK1019" s="282"/>
      <c r="HDL1019" s="282"/>
      <c r="HDM1019" s="282"/>
      <c r="HDN1019" s="282"/>
      <c r="HDO1019" s="282"/>
      <c r="HDP1019" s="282"/>
      <c r="HDQ1019" s="282"/>
      <c r="HDR1019" s="282"/>
      <c r="HDS1019" s="282"/>
      <c r="HDT1019" s="282"/>
      <c r="HDU1019" s="282"/>
      <c r="HDV1019" s="282"/>
      <c r="HDW1019" s="282"/>
      <c r="HDX1019" s="282"/>
      <c r="HDY1019" s="282"/>
      <c r="HDZ1019" s="282"/>
      <c r="HEA1019" s="282"/>
      <c r="HEB1019" s="282"/>
      <c r="HEC1019" s="282"/>
      <c r="HED1019" s="282"/>
      <c r="HEE1019" s="282"/>
      <c r="HEF1019" s="282"/>
      <c r="HEG1019" s="282"/>
      <c r="HEH1019" s="282"/>
      <c r="HEI1019" s="282"/>
      <c r="HEJ1019" s="282"/>
      <c r="HEK1019" s="282"/>
      <c r="HEL1019" s="282"/>
      <c r="HEM1019" s="282"/>
      <c r="HEN1019" s="282"/>
      <c r="HEO1019" s="282"/>
      <c r="HEP1019" s="282"/>
      <c r="HEQ1019" s="282"/>
      <c r="HER1019" s="282"/>
      <c r="HES1019" s="282"/>
      <c r="HET1019" s="282"/>
      <c r="HEU1019" s="282"/>
      <c r="HEV1019" s="282"/>
      <c r="HEW1019" s="282"/>
      <c r="HEX1019" s="282"/>
      <c r="HEY1019" s="282"/>
      <c r="HEZ1019" s="282"/>
      <c r="HFA1019" s="282"/>
      <c r="HFB1019" s="282"/>
      <c r="HFC1019" s="282"/>
      <c r="HFD1019" s="282"/>
      <c r="HFE1019" s="282"/>
      <c r="HFF1019" s="282"/>
      <c r="HFG1019" s="282"/>
      <c r="HFH1019" s="282"/>
      <c r="HFI1019" s="282"/>
      <c r="HFJ1019" s="282"/>
      <c r="HFK1019" s="282"/>
      <c r="HFL1019" s="282"/>
      <c r="HFM1019" s="282"/>
      <c r="HFN1019" s="282"/>
      <c r="HFO1019" s="282"/>
      <c r="HFP1019" s="282"/>
      <c r="HFQ1019" s="282"/>
      <c r="HFR1019" s="282"/>
      <c r="HFS1019" s="282"/>
      <c r="HFT1019" s="282"/>
      <c r="HFU1019" s="282"/>
      <c r="HFV1019" s="282"/>
      <c r="HFW1019" s="282"/>
      <c r="HFX1019" s="282"/>
      <c r="HFY1019" s="282"/>
      <c r="HFZ1019" s="282"/>
      <c r="HGA1019" s="282"/>
      <c r="HGB1019" s="282"/>
      <c r="HGC1019" s="282"/>
      <c r="HGD1019" s="282"/>
      <c r="HGE1019" s="282"/>
      <c r="HGF1019" s="282"/>
      <c r="HGG1019" s="282"/>
      <c r="HGH1019" s="282"/>
      <c r="HGI1019" s="282"/>
      <c r="HGJ1019" s="282"/>
      <c r="HGK1019" s="282"/>
      <c r="HGL1019" s="282"/>
      <c r="HGM1019" s="282"/>
      <c r="HGN1019" s="282"/>
      <c r="HGO1019" s="282"/>
      <c r="HGP1019" s="282"/>
      <c r="HGQ1019" s="282"/>
      <c r="HGR1019" s="282"/>
      <c r="HGS1019" s="282"/>
      <c r="HGT1019" s="282"/>
      <c r="HGU1019" s="282"/>
      <c r="HGV1019" s="282"/>
      <c r="HGW1019" s="282"/>
      <c r="HGX1019" s="282"/>
      <c r="HGY1019" s="282"/>
      <c r="HGZ1019" s="282"/>
      <c r="HHA1019" s="282"/>
      <c r="HHB1019" s="282"/>
      <c r="HHC1019" s="282"/>
      <c r="HHD1019" s="282"/>
      <c r="HHE1019" s="282"/>
      <c r="HHF1019" s="282"/>
      <c r="HHG1019" s="282"/>
      <c r="HHH1019" s="282"/>
      <c r="HHI1019" s="282"/>
      <c r="HHJ1019" s="282"/>
      <c r="HHK1019" s="282"/>
      <c r="HHL1019" s="282"/>
      <c r="HHM1019" s="282"/>
      <c r="HHN1019" s="282"/>
      <c r="HHO1019" s="282"/>
      <c r="HHP1019" s="282"/>
      <c r="HHQ1019" s="282"/>
      <c r="HHR1019" s="282"/>
      <c r="HHS1019" s="282"/>
      <c r="HHT1019" s="282"/>
      <c r="HHU1019" s="282"/>
      <c r="HHV1019" s="282"/>
      <c r="HHW1019" s="282"/>
      <c r="HHX1019" s="282"/>
      <c r="HHY1019" s="282"/>
      <c r="HHZ1019" s="282"/>
      <c r="HIA1019" s="282"/>
      <c r="HIB1019" s="282"/>
      <c r="HIC1019" s="282"/>
      <c r="HID1019" s="282"/>
      <c r="HIE1019" s="282"/>
      <c r="HIF1019" s="282"/>
      <c r="HIG1019" s="282"/>
      <c r="HIH1019" s="282"/>
      <c r="HII1019" s="282"/>
      <c r="HIJ1019" s="282"/>
      <c r="HIK1019" s="282"/>
      <c r="HIL1019" s="282"/>
      <c r="HIM1019" s="282"/>
      <c r="HIN1019" s="282"/>
      <c r="HIO1019" s="282"/>
      <c r="HIP1019" s="282"/>
      <c r="HIQ1019" s="282"/>
      <c r="HIR1019" s="282"/>
      <c r="HIS1019" s="282"/>
      <c r="HIT1019" s="282"/>
      <c r="HIU1019" s="282"/>
      <c r="HIV1019" s="282"/>
      <c r="HIW1019" s="282"/>
      <c r="HIX1019" s="282"/>
      <c r="HIY1019" s="282"/>
      <c r="HIZ1019" s="282"/>
      <c r="HJA1019" s="282"/>
      <c r="HJB1019" s="282"/>
      <c r="HJC1019" s="282"/>
      <c r="HJD1019" s="282"/>
      <c r="HJE1019" s="282"/>
      <c r="HJF1019" s="282"/>
      <c r="HJG1019" s="282"/>
      <c r="HJH1019" s="282"/>
      <c r="HJI1019" s="282"/>
      <c r="HJJ1019" s="282"/>
      <c r="HJK1019" s="282"/>
      <c r="HJL1019" s="282"/>
      <c r="HJM1019" s="282"/>
      <c r="HJN1019" s="282"/>
      <c r="HJO1019" s="282"/>
      <c r="HJP1019" s="282"/>
      <c r="HJQ1019" s="282"/>
      <c r="HJR1019" s="282"/>
      <c r="HJS1019" s="282"/>
      <c r="HJT1019" s="282"/>
      <c r="HJU1019" s="282"/>
      <c r="HJV1019" s="282"/>
      <c r="HJW1019" s="282"/>
      <c r="HJX1019" s="282"/>
      <c r="HJY1019" s="282"/>
      <c r="HJZ1019" s="282"/>
      <c r="HKA1019" s="282"/>
      <c r="HKB1019" s="282"/>
      <c r="HKC1019" s="282"/>
      <c r="HKD1019" s="282"/>
      <c r="HKE1019" s="282"/>
      <c r="HKF1019" s="282"/>
      <c r="HKG1019" s="282"/>
      <c r="HKH1019" s="282"/>
      <c r="HKI1019" s="282"/>
      <c r="HKJ1019" s="282"/>
      <c r="HKK1019" s="282"/>
      <c r="HKL1019" s="282"/>
      <c r="HKM1019" s="282"/>
      <c r="HKN1019" s="282"/>
      <c r="HKO1019" s="282"/>
      <c r="HKP1019" s="282"/>
      <c r="HKQ1019" s="282"/>
      <c r="HKR1019" s="282"/>
      <c r="HKS1019" s="282"/>
      <c r="HKT1019" s="282"/>
      <c r="HKU1019" s="282"/>
      <c r="HKV1019" s="282"/>
      <c r="HKW1019" s="282"/>
      <c r="HKX1019" s="282"/>
      <c r="HKY1019" s="282"/>
      <c r="HKZ1019" s="282"/>
      <c r="HLA1019" s="282"/>
      <c r="HLB1019" s="282"/>
      <c r="HLC1019" s="282"/>
      <c r="HLD1019" s="282"/>
      <c r="HLE1019" s="282"/>
      <c r="HLF1019" s="282"/>
      <c r="HLG1019" s="282"/>
      <c r="HLH1019" s="282"/>
      <c r="HLI1019" s="282"/>
      <c r="HLJ1019" s="282"/>
      <c r="HLK1019" s="282"/>
      <c r="HLL1019" s="282"/>
      <c r="HLM1019" s="282"/>
      <c r="HLN1019" s="282"/>
      <c r="HLO1019" s="282"/>
      <c r="HLP1019" s="282"/>
      <c r="HLQ1019" s="282"/>
      <c r="HLR1019" s="282"/>
      <c r="HLS1019" s="282"/>
      <c r="HLT1019" s="282"/>
      <c r="HLU1019" s="282"/>
      <c r="HLV1019" s="282"/>
      <c r="HLW1019" s="282"/>
      <c r="HLX1019" s="282"/>
      <c r="HLY1019" s="282"/>
      <c r="HLZ1019" s="282"/>
      <c r="HMA1019" s="282"/>
      <c r="HMB1019" s="282"/>
      <c r="HMC1019" s="282"/>
      <c r="HMD1019" s="282"/>
      <c r="HME1019" s="282"/>
      <c r="HMF1019" s="282"/>
      <c r="HMG1019" s="282"/>
      <c r="HMH1019" s="282"/>
      <c r="HMI1019" s="282"/>
      <c r="HMJ1019" s="282"/>
      <c r="HMK1019" s="282"/>
      <c r="HML1019" s="282"/>
      <c r="HMM1019" s="282"/>
      <c r="HMN1019" s="282"/>
      <c r="HMO1019" s="282"/>
      <c r="HMP1019" s="282"/>
      <c r="HMQ1019" s="282"/>
      <c r="HMR1019" s="282"/>
      <c r="HMS1019" s="282"/>
      <c r="HMT1019" s="282"/>
      <c r="HMU1019" s="282"/>
      <c r="HMV1019" s="282"/>
      <c r="HMW1019" s="282"/>
      <c r="HMX1019" s="282"/>
      <c r="HMY1019" s="282"/>
      <c r="HMZ1019" s="282"/>
      <c r="HNA1019" s="282"/>
      <c r="HNB1019" s="282"/>
      <c r="HNC1019" s="282"/>
      <c r="HND1019" s="282"/>
      <c r="HNE1019" s="282"/>
      <c r="HNF1019" s="282"/>
      <c r="HNG1019" s="282"/>
      <c r="HNH1019" s="282"/>
      <c r="HNI1019" s="282"/>
      <c r="HNJ1019" s="282"/>
      <c r="HNK1019" s="282"/>
      <c r="HNL1019" s="282"/>
      <c r="HNM1019" s="282"/>
      <c r="HNN1019" s="282"/>
      <c r="HNO1019" s="282"/>
      <c r="HNP1019" s="282"/>
      <c r="HNQ1019" s="282"/>
      <c r="HNR1019" s="282"/>
      <c r="HNS1019" s="282"/>
      <c r="HNT1019" s="282"/>
      <c r="HNU1019" s="282"/>
      <c r="HNV1019" s="282"/>
      <c r="HNW1019" s="282"/>
      <c r="HNX1019" s="282"/>
      <c r="HNY1019" s="282"/>
      <c r="HNZ1019" s="282"/>
      <c r="HOA1019" s="282"/>
      <c r="HOB1019" s="282"/>
      <c r="HOC1019" s="282"/>
      <c r="HOD1019" s="282"/>
      <c r="HOE1019" s="282"/>
      <c r="HOF1019" s="282"/>
      <c r="HOG1019" s="282"/>
      <c r="HOH1019" s="282"/>
      <c r="HOI1019" s="282"/>
      <c r="HOJ1019" s="282"/>
      <c r="HOK1019" s="282"/>
      <c r="HOL1019" s="282"/>
      <c r="HOM1019" s="282"/>
      <c r="HON1019" s="282"/>
      <c r="HOO1019" s="282"/>
      <c r="HOP1019" s="282"/>
      <c r="HOQ1019" s="282"/>
      <c r="HOR1019" s="282"/>
      <c r="HOS1019" s="282"/>
      <c r="HOT1019" s="282"/>
      <c r="HOU1019" s="282"/>
      <c r="HOV1019" s="282"/>
      <c r="HOW1019" s="282"/>
      <c r="HOX1019" s="282"/>
      <c r="HOY1019" s="282"/>
      <c r="HOZ1019" s="282"/>
      <c r="HPA1019" s="282"/>
      <c r="HPB1019" s="282"/>
      <c r="HPC1019" s="282"/>
      <c r="HPD1019" s="282"/>
      <c r="HPE1019" s="282"/>
      <c r="HPF1019" s="282"/>
      <c r="HPG1019" s="282"/>
      <c r="HPH1019" s="282"/>
      <c r="HPI1019" s="282"/>
      <c r="HPJ1019" s="282"/>
      <c r="HPK1019" s="282"/>
      <c r="HPL1019" s="282"/>
      <c r="HPM1019" s="282"/>
      <c r="HPN1019" s="282"/>
      <c r="HPO1019" s="282"/>
      <c r="HPP1019" s="282"/>
      <c r="HPQ1019" s="282"/>
      <c r="HPR1019" s="282"/>
      <c r="HPS1019" s="282"/>
      <c r="HPT1019" s="282"/>
      <c r="HPU1019" s="282"/>
      <c r="HPV1019" s="282"/>
      <c r="HPW1019" s="282"/>
      <c r="HPX1019" s="282"/>
      <c r="HPY1019" s="282"/>
      <c r="HPZ1019" s="282"/>
      <c r="HQA1019" s="282"/>
      <c r="HQB1019" s="282"/>
      <c r="HQC1019" s="282"/>
      <c r="HQD1019" s="282"/>
      <c r="HQE1019" s="282"/>
      <c r="HQF1019" s="282"/>
      <c r="HQG1019" s="282"/>
      <c r="HQH1019" s="282"/>
      <c r="HQI1019" s="282"/>
      <c r="HQJ1019" s="282"/>
      <c r="HQK1019" s="282"/>
      <c r="HQL1019" s="282"/>
      <c r="HQM1019" s="282"/>
      <c r="HQN1019" s="282"/>
      <c r="HQO1019" s="282"/>
      <c r="HQP1019" s="282"/>
      <c r="HQQ1019" s="282"/>
      <c r="HQR1019" s="282"/>
      <c r="HQS1019" s="282"/>
      <c r="HQT1019" s="282"/>
      <c r="HQU1019" s="282"/>
      <c r="HQV1019" s="282"/>
      <c r="HQW1019" s="282"/>
      <c r="HQX1019" s="282"/>
      <c r="HQY1019" s="282"/>
      <c r="HQZ1019" s="282"/>
      <c r="HRA1019" s="282"/>
      <c r="HRB1019" s="282"/>
      <c r="HRC1019" s="282"/>
      <c r="HRD1019" s="282"/>
      <c r="HRE1019" s="282"/>
      <c r="HRF1019" s="282"/>
      <c r="HRG1019" s="282"/>
      <c r="HRH1019" s="282"/>
      <c r="HRI1019" s="282"/>
      <c r="HRJ1019" s="282"/>
      <c r="HRK1019" s="282"/>
      <c r="HRL1019" s="282"/>
      <c r="HRM1019" s="282"/>
      <c r="HRN1019" s="282"/>
      <c r="HRO1019" s="282"/>
      <c r="HRP1019" s="282"/>
      <c r="HRQ1019" s="282"/>
      <c r="HRR1019" s="282"/>
      <c r="HRS1019" s="282"/>
      <c r="HRT1019" s="282"/>
      <c r="HRU1019" s="282"/>
      <c r="HRV1019" s="282"/>
      <c r="HRW1019" s="282"/>
      <c r="HRX1019" s="282"/>
      <c r="HRY1019" s="282"/>
      <c r="HRZ1019" s="282"/>
      <c r="HSA1019" s="282"/>
      <c r="HSB1019" s="282"/>
      <c r="HSC1019" s="282"/>
      <c r="HSD1019" s="282"/>
      <c r="HSE1019" s="282"/>
      <c r="HSF1019" s="282"/>
      <c r="HSG1019" s="282"/>
      <c r="HSH1019" s="282"/>
      <c r="HSI1019" s="282"/>
      <c r="HSJ1019" s="282"/>
      <c r="HSK1019" s="282"/>
      <c r="HSL1019" s="282"/>
      <c r="HSM1019" s="282"/>
      <c r="HSN1019" s="282"/>
      <c r="HSO1019" s="282"/>
      <c r="HSP1019" s="282"/>
      <c r="HSQ1019" s="282"/>
      <c r="HSR1019" s="282"/>
      <c r="HSS1019" s="282"/>
      <c r="HST1019" s="282"/>
      <c r="HSU1019" s="282"/>
      <c r="HSV1019" s="282"/>
      <c r="HSW1019" s="282"/>
      <c r="HSX1019" s="282"/>
      <c r="HSY1019" s="282"/>
      <c r="HSZ1019" s="282"/>
      <c r="HTA1019" s="282"/>
      <c r="HTB1019" s="282"/>
      <c r="HTC1019" s="282"/>
      <c r="HTD1019" s="282"/>
      <c r="HTE1019" s="282"/>
      <c r="HTF1019" s="282"/>
      <c r="HTG1019" s="282"/>
      <c r="HTH1019" s="282"/>
      <c r="HTI1019" s="282"/>
      <c r="HTJ1019" s="282"/>
      <c r="HTK1019" s="282"/>
      <c r="HTL1019" s="282"/>
      <c r="HTM1019" s="282"/>
      <c r="HTN1019" s="282"/>
      <c r="HTO1019" s="282"/>
      <c r="HTP1019" s="282"/>
      <c r="HTQ1019" s="282"/>
      <c r="HTR1019" s="282"/>
      <c r="HTS1019" s="282"/>
      <c r="HTT1019" s="282"/>
      <c r="HTU1019" s="282"/>
      <c r="HTV1019" s="282"/>
      <c r="HTW1019" s="282"/>
      <c r="HTX1019" s="282"/>
      <c r="HTY1019" s="282"/>
      <c r="HTZ1019" s="282"/>
      <c r="HUA1019" s="282"/>
      <c r="HUB1019" s="282"/>
      <c r="HUC1019" s="282"/>
      <c r="HUD1019" s="282"/>
      <c r="HUE1019" s="282"/>
      <c r="HUF1019" s="282"/>
      <c r="HUG1019" s="282"/>
      <c r="HUH1019" s="282"/>
      <c r="HUI1019" s="282"/>
      <c r="HUJ1019" s="282"/>
      <c r="HUK1019" s="282"/>
      <c r="HUL1019" s="282"/>
      <c r="HUM1019" s="282"/>
      <c r="HUN1019" s="282"/>
      <c r="HUO1019" s="282"/>
      <c r="HUP1019" s="282"/>
      <c r="HUQ1019" s="282"/>
      <c r="HUR1019" s="282"/>
      <c r="HUS1019" s="282"/>
      <c r="HUT1019" s="282"/>
      <c r="HUU1019" s="282"/>
      <c r="HUV1019" s="282"/>
      <c r="HUW1019" s="282"/>
      <c r="HUX1019" s="282"/>
      <c r="HUY1019" s="282"/>
      <c r="HUZ1019" s="282"/>
      <c r="HVA1019" s="282"/>
      <c r="HVB1019" s="282"/>
      <c r="HVC1019" s="282"/>
      <c r="HVD1019" s="282"/>
      <c r="HVE1019" s="282"/>
      <c r="HVF1019" s="282"/>
      <c r="HVG1019" s="282"/>
      <c r="HVH1019" s="282"/>
      <c r="HVI1019" s="282"/>
      <c r="HVJ1019" s="282"/>
      <c r="HVK1019" s="282"/>
      <c r="HVL1019" s="282"/>
      <c r="HVM1019" s="282"/>
      <c r="HVN1019" s="282"/>
      <c r="HVO1019" s="282"/>
      <c r="HVP1019" s="282"/>
      <c r="HVQ1019" s="282"/>
      <c r="HVR1019" s="282"/>
      <c r="HVS1019" s="282"/>
      <c r="HVT1019" s="282"/>
      <c r="HVU1019" s="282"/>
      <c r="HVV1019" s="282"/>
      <c r="HVW1019" s="282"/>
      <c r="HVX1019" s="282"/>
      <c r="HVY1019" s="282"/>
      <c r="HVZ1019" s="282"/>
      <c r="HWA1019" s="282"/>
      <c r="HWB1019" s="282"/>
      <c r="HWC1019" s="282"/>
      <c r="HWD1019" s="282"/>
      <c r="HWE1019" s="282"/>
      <c r="HWF1019" s="282"/>
      <c r="HWG1019" s="282"/>
      <c r="HWH1019" s="282"/>
      <c r="HWI1019" s="282"/>
      <c r="HWJ1019" s="282"/>
      <c r="HWK1019" s="282"/>
      <c r="HWL1019" s="282"/>
      <c r="HWM1019" s="282"/>
      <c r="HWN1019" s="282"/>
      <c r="HWO1019" s="282"/>
      <c r="HWP1019" s="282"/>
      <c r="HWQ1019" s="282"/>
      <c r="HWR1019" s="282"/>
      <c r="HWS1019" s="282"/>
      <c r="HWT1019" s="282"/>
      <c r="HWU1019" s="282"/>
      <c r="HWV1019" s="282"/>
      <c r="HWW1019" s="282"/>
      <c r="HWX1019" s="282"/>
      <c r="HWY1019" s="282"/>
      <c r="HWZ1019" s="282"/>
      <c r="HXA1019" s="282"/>
      <c r="HXB1019" s="282"/>
      <c r="HXC1019" s="282"/>
      <c r="HXD1019" s="282"/>
      <c r="HXE1019" s="282"/>
      <c r="HXF1019" s="282"/>
      <c r="HXG1019" s="282"/>
      <c r="HXH1019" s="282"/>
      <c r="HXI1019" s="282"/>
      <c r="HXJ1019" s="282"/>
      <c r="HXK1019" s="282"/>
      <c r="HXL1019" s="282"/>
      <c r="HXM1019" s="282"/>
      <c r="HXN1019" s="282"/>
      <c r="HXO1019" s="282"/>
      <c r="HXP1019" s="282"/>
      <c r="HXQ1019" s="282"/>
      <c r="HXR1019" s="282"/>
      <c r="HXS1019" s="282"/>
      <c r="HXT1019" s="282"/>
      <c r="HXU1019" s="282"/>
      <c r="HXV1019" s="282"/>
      <c r="HXW1019" s="282"/>
      <c r="HXX1019" s="282"/>
      <c r="HXY1019" s="282"/>
      <c r="HXZ1019" s="282"/>
      <c r="HYA1019" s="282"/>
      <c r="HYB1019" s="282"/>
      <c r="HYC1019" s="282"/>
      <c r="HYD1019" s="282"/>
      <c r="HYE1019" s="282"/>
      <c r="HYF1019" s="282"/>
      <c r="HYG1019" s="282"/>
      <c r="HYH1019" s="282"/>
      <c r="HYI1019" s="282"/>
      <c r="HYJ1019" s="282"/>
      <c r="HYK1019" s="282"/>
      <c r="HYL1019" s="282"/>
      <c r="HYM1019" s="282"/>
      <c r="HYN1019" s="282"/>
      <c r="HYO1019" s="282"/>
      <c r="HYP1019" s="282"/>
      <c r="HYQ1019" s="282"/>
      <c r="HYR1019" s="282"/>
      <c r="HYS1019" s="282"/>
      <c r="HYT1019" s="282"/>
      <c r="HYU1019" s="282"/>
      <c r="HYV1019" s="282"/>
      <c r="HYW1019" s="282"/>
      <c r="HYX1019" s="282"/>
      <c r="HYY1019" s="282"/>
      <c r="HYZ1019" s="282"/>
      <c r="HZA1019" s="282"/>
      <c r="HZB1019" s="282"/>
      <c r="HZC1019" s="282"/>
      <c r="HZD1019" s="282"/>
      <c r="HZE1019" s="282"/>
      <c r="HZF1019" s="282"/>
      <c r="HZG1019" s="282"/>
      <c r="HZH1019" s="282"/>
      <c r="HZI1019" s="282"/>
      <c r="HZJ1019" s="282"/>
      <c r="HZK1019" s="282"/>
      <c r="HZL1019" s="282"/>
      <c r="HZM1019" s="282"/>
      <c r="HZN1019" s="282"/>
      <c r="HZO1019" s="282"/>
      <c r="HZP1019" s="282"/>
      <c r="HZQ1019" s="282"/>
      <c r="HZR1019" s="282"/>
      <c r="HZS1019" s="282"/>
      <c r="HZT1019" s="282"/>
      <c r="HZU1019" s="282"/>
      <c r="HZV1019" s="282"/>
      <c r="HZW1019" s="282"/>
      <c r="HZX1019" s="282"/>
      <c r="HZY1019" s="282"/>
      <c r="HZZ1019" s="282"/>
      <c r="IAA1019" s="282"/>
      <c r="IAB1019" s="282"/>
      <c r="IAC1019" s="282"/>
      <c r="IAD1019" s="282"/>
      <c r="IAE1019" s="282"/>
      <c r="IAF1019" s="282"/>
      <c r="IAG1019" s="282"/>
      <c r="IAH1019" s="282"/>
      <c r="IAI1019" s="282"/>
      <c r="IAJ1019" s="282"/>
      <c r="IAK1019" s="282"/>
      <c r="IAL1019" s="282"/>
      <c r="IAM1019" s="282"/>
      <c r="IAN1019" s="282"/>
      <c r="IAO1019" s="282"/>
      <c r="IAP1019" s="282"/>
      <c r="IAQ1019" s="282"/>
      <c r="IAR1019" s="282"/>
      <c r="IAS1019" s="282"/>
      <c r="IAT1019" s="282"/>
      <c r="IAU1019" s="282"/>
      <c r="IAV1019" s="282"/>
      <c r="IAW1019" s="282"/>
      <c r="IAX1019" s="282"/>
      <c r="IAY1019" s="282"/>
      <c r="IAZ1019" s="282"/>
      <c r="IBA1019" s="282"/>
      <c r="IBB1019" s="282"/>
      <c r="IBC1019" s="282"/>
      <c r="IBD1019" s="282"/>
      <c r="IBE1019" s="282"/>
      <c r="IBF1019" s="282"/>
      <c r="IBG1019" s="282"/>
      <c r="IBH1019" s="282"/>
      <c r="IBI1019" s="282"/>
      <c r="IBJ1019" s="282"/>
      <c r="IBK1019" s="282"/>
      <c r="IBL1019" s="282"/>
      <c r="IBM1019" s="282"/>
      <c r="IBN1019" s="282"/>
      <c r="IBO1019" s="282"/>
      <c r="IBP1019" s="282"/>
      <c r="IBQ1019" s="282"/>
      <c r="IBR1019" s="282"/>
      <c r="IBS1019" s="282"/>
      <c r="IBT1019" s="282"/>
      <c r="IBU1019" s="282"/>
      <c r="IBV1019" s="282"/>
      <c r="IBW1019" s="282"/>
      <c r="IBX1019" s="282"/>
      <c r="IBY1019" s="282"/>
      <c r="IBZ1019" s="282"/>
      <c r="ICA1019" s="282"/>
      <c r="ICB1019" s="282"/>
      <c r="ICC1019" s="282"/>
      <c r="ICD1019" s="282"/>
      <c r="ICE1019" s="282"/>
      <c r="ICF1019" s="282"/>
      <c r="ICG1019" s="282"/>
      <c r="ICH1019" s="282"/>
      <c r="ICI1019" s="282"/>
      <c r="ICJ1019" s="282"/>
      <c r="ICK1019" s="282"/>
      <c r="ICL1019" s="282"/>
      <c r="ICM1019" s="282"/>
      <c r="ICN1019" s="282"/>
      <c r="ICO1019" s="282"/>
      <c r="ICP1019" s="282"/>
      <c r="ICQ1019" s="282"/>
      <c r="ICR1019" s="282"/>
      <c r="ICS1019" s="282"/>
      <c r="ICT1019" s="282"/>
      <c r="ICU1019" s="282"/>
      <c r="ICV1019" s="282"/>
      <c r="ICW1019" s="282"/>
      <c r="ICX1019" s="282"/>
      <c r="ICY1019" s="282"/>
      <c r="ICZ1019" s="282"/>
      <c r="IDA1019" s="282"/>
      <c r="IDB1019" s="282"/>
      <c r="IDC1019" s="282"/>
      <c r="IDD1019" s="282"/>
      <c r="IDE1019" s="282"/>
      <c r="IDF1019" s="282"/>
      <c r="IDG1019" s="282"/>
      <c r="IDH1019" s="282"/>
      <c r="IDI1019" s="282"/>
      <c r="IDJ1019" s="282"/>
      <c r="IDK1019" s="282"/>
      <c r="IDL1019" s="282"/>
      <c r="IDM1019" s="282"/>
      <c r="IDN1019" s="282"/>
      <c r="IDO1019" s="282"/>
      <c r="IDP1019" s="282"/>
      <c r="IDQ1019" s="282"/>
      <c r="IDR1019" s="282"/>
      <c r="IDS1019" s="282"/>
      <c r="IDT1019" s="282"/>
      <c r="IDU1019" s="282"/>
      <c r="IDV1019" s="282"/>
      <c r="IDW1019" s="282"/>
      <c r="IDX1019" s="282"/>
      <c r="IDY1019" s="282"/>
      <c r="IDZ1019" s="282"/>
      <c r="IEA1019" s="282"/>
      <c r="IEB1019" s="282"/>
      <c r="IEC1019" s="282"/>
      <c r="IED1019" s="282"/>
      <c r="IEE1019" s="282"/>
      <c r="IEF1019" s="282"/>
      <c r="IEG1019" s="282"/>
      <c r="IEH1019" s="282"/>
      <c r="IEI1019" s="282"/>
      <c r="IEJ1019" s="282"/>
      <c r="IEK1019" s="282"/>
      <c r="IEL1019" s="282"/>
      <c r="IEM1019" s="282"/>
      <c r="IEN1019" s="282"/>
      <c r="IEO1019" s="282"/>
      <c r="IEP1019" s="282"/>
      <c r="IEQ1019" s="282"/>
      <c r="IER1019" s="282"/>
      <c r="IES1019" s="282"/>
      <c r="IET1019" s="282"/>
      <c r="IEU1019" s="282"/>
      <c r="IEV1019" s="282"/>
      <c r="IEW1019" s="282"/>
      <c r="IEX1019" s="282"/>
      <c r="IEY1019" s="282"/>
      <c r="IEZ1019" s="282"/>
      <c r="IFA1019" s="282"/>
      <c r="IFB1019" s="282"/>
      <c r="IFC1019" s="282"/>
      <c r="IFD1019" s="282"/>
      <c r="IFE1019" s="282"/>
      <c r="IFF1019" s="282"/>
      <c r="IFG1019" s="282"/>
      <c r="IFH1019" s="282"/>
      <c r="IFI1019" s="282"/>
      <c r="IFJ1019" s="282"/>
      <c r="IFK1019" s="282"/>
      <c r="IFL1019" s="282"/>
      <c r="IFM1019" s="282"/>
      <c r="IFN1019" s="282"/>
      <c r="IFO1019" s="282"/>
      <c r="IFP1019" s="282"/>
      <c r="IFQ1019" s="282"/>
      <c r="IFR1019" s="282"/>
      <c r="IFS1019" s="282"/>
      <c r="IFT1019" s="282"/>
      <c r="IFU1019" s="282"/>
      <c r="IFV1019" s="282"/>
      <c r="IFW1019" s="282"/>
      <c r="IFX1019" s="282"/>
      <c r="IFY1019" s="282"/>
      <c r="IFZ1019" s="282"/>
      <c r="IGA1019" s="282"/>
      <c r="IGB1019" s="282"/>
      <c r="IGC1019" s="282"/>
      <c r="IGD1019" s="282"/>
      <c r="IGE1019" s="282"/>
      <c r="IGF1019" s="282"/>
      <c r="IGG1019" s="282"/>
      <c r="IGH1019" s="282"/>
      <c r="IGI1019" s="282"/>
      <c r="IGJ1019" s="282"/>
      <c r="IGK1019" s="282"/>
      <c r="IGL1019" s="282"/>
      <c r="IGM1019" s="282"/>
      <c r="IGN1019" s="282"/>
      <c r="IGO1019" s="282"/>
      <c r="IGP1019" s="282"/>
      <c r="IGQ1019" s="282"/>
      <c r="IGR1019" s="282"/>
      <c r="IGS1019" s="282"/>
      <c r="IGT1019" s="282"/>
      <c r="IGU1019" s="282"/>
      <c r="IGV1019" s="282"/>
      <c r="IGW1019" s="282"/>
      <c r="IGX1019" s="282"/>
      <c r="IGY1019" s="282"/>
      <c r="IGZ1019" s="282"/>
      <c r="IHA1019" s="282"/>
      <c r="IHB1019" s="282"/>
      <c r="IHC1019" s="282"/>
      <c r="IHD1019" s="282"/>
      <c r="IHE1019" s="282"/>
      <c r="IHF1019" s="282"/>
      <c r="IHG1019" s="282"/>
      <c r="IHH1019" s="282"/>
      <c r="IHI1019" s="282"/>
      <c r="IHJ1019" s="282"/>
      <c r="IHK1019" s="282"/>
      <c r="IHL1019" s="282"/>
      <c r="IHM1019" s="282"/>
      <c r="IHN1019" s="282"/>
      <c r="IHO1019" s="282"/>
      <c r="IHP1019" s="282"/>
      <c r="IHQ1019" s="282"/>
      <c r="IHR1019" s="282"/>
      <c r="IHS1019" s="282"/>
      <c r="IHT1019" s="282"/>
      <c r="IHU1019" s="282"/>
      <c r="IHV1019" s="282"/>
      <c r="IHW1019" s="282"/>
      <c r="IHX1019" s="282"/>
      <c r="IHY1019" s="282"/>
      <c r="IHZ1019" s="282"/>
      <c r="IIA1019" s="282"/>
      <c r="IIB1019" s="282"/>
      <c r="IIC1019" s="282"/>
      <c r="IID1019" s="282"/>
      <c r="IIE1019" s="282"/>
      <c r="IIF1019" s="282"/>
      <c r="IIG1019" s="282"/>
      <c r="IIH1019" s="282"/>
      <c r="III1019" s="282"/>
      <c r="IIJ1019" s="282"/>
      <c r="IIK1019" s="282"/>
      <c r="IIL1019" s="282"/>
      <c r="IIM1019" s="282"/>
      <c r="IIN1019" s="282"/>
      <c r="IIO1019" s="282"/>
      <c r="IIP1019" s="282"/>
      <c r="IIQ1019" s="282"/>
      <c r="IIR1019" s="282"/>
      <c r="IIS1019" s="282"/>
      <c r="IIT1019" s="282"/>
      <c r="IIU1019" s="282"/>
      <c r="IIV1019" s="282"/>
      <c r="IIW1019" s="282"/>
      <c r="IIX1019" s="282"/>
      <c r="IIY1019" s="282"/>
      <c r="IIZ1019" s="282"/>
      <c r="IJA1019" s="282"/>
      <c r="IJB1019" s="282"/>
      <c r="IJC1019" s="282"/>
      <c r="IJD1019" s="282"/>
      <c r="IJE1019" s="282"/>
      <c r="IJF1019" s="282"/>
      <c r="IJG1019" s="282"/>
      <c r="IJH1019" s="282"/>
      <c r="IJI1019" s="282"/>
      <c r="IJJ1019" s="282"/>
      <c r="IJK1019" s="282"/>
      <c r="IJL1019" s="282"/>
      <c r="IJM1019" s="282"/>
      <c r="IJN1019" s="282"/>
      <c r="IJO1019" s="282"/>
      <c r="IJP1019" s="282"/>
      <c r="IJQ1019" s="282"/>
      <c r="IJR1019" s="282"/>
      <c r="IJS1019" s="282"/>
      <c r="IJT1019" s="282"/>
      <c r="IJU1019" s="282"/>
      <c r="IJV1019" s="282"/>
      <c r="IJW1019" s="282"/>
      <c r="IJX1019" s="282"/>
      <c r="IJY1019" s="282"/>
      <c r="IJZ1019" s="282"/>
      <c r="IKA1019" s="282"/>
      <c r="IKB1019" s="282"/>
      <c r="IKC1019" s="282"/>
      <c r="IKD1019" s="282"/>
      <c r="IKE1019" s="282"/>
      <c r="IKF1019" s="282"/>
      <c r="IKG1019" s="282"/>
      <c r="IKH1019" s="282"/>
      <c r="IKI1019" s="282"/>
      <c r="IKJ1019" s="282"/>
      <c r="IKK1019" s="282"/>
      <c r="IKL1019" s="282"/>
      <c r="IKM1019" s="282"/>
      <c r="IKN1019" s="282"/>
      <c r="IKO1019" s="282"/>
      <c r="IKP1019" s="282"/>
      <c r="IKQ1019" s="282"/>
      <c r="IKR1019" s="282"/>
      <c r="IKS1019" s="282"/>
      <c r="IKT1019" s="282"/>
      <c r="IKU1019" s="282"/>
      <c r="IKV1019" s="282"/>
      <c r="IKW1019" s="282"/>
      <c r="IKX1019" s="282"/>
      <c r="IKY1019" s="282"/>
      <c r="IKZ1019" s="282"/>
      <c r="ILA1019" s="282"/>
      <c r="ILB1019" s="282"/>
      <c r="ILC1019" s="282"/>
      <c r="ILD1019" s="282"/>
      <c r="ILE1019" s="282"/>
      <c r="ILF1019" s="282"/>
      <c r="ILG1019" s="282"/>
      <c r="ILH1019" s="282"/>
      <c r="ILI1019" s="282"/>
      <c r="ILJ1019" s="282"/>
      <c r="ILK1019" s="282"/>
      <c r="ILL1019" s="282"/>
      <c r="ILM1019" s="282"/>
      <c r="ILN1019" s="282"/>
      <c r="ILO1019" s="282"/>
      <c r="ILP1019" s="282"/>
      <c r="ILQ1019" s="282"/>
      <c r="ILR1019" s="282"/>
      <c r="ILS1019" s="282"/>
      <c r="ILT1019" s="282"/>
      <c r="ILU1019" s="282"/>
      <c r="ILV1019" s="282"/>
      <c r="ILW1019" s="282"/>
      <c r="ILX1019" s="282"/>
      <c r="ILY1019" s="282"/>
      <c r="ILZ1019" s="282"/>
      <c r="IMA1019" s="282"/>
      <c r="IMB1019" s="282"/>
      <c r="IMC1019" s="282"/>
      <c r="IMD1019" s="282"/>
      <c r="IME1019" s="282"/>
      <c r="IMF1019" s="282"/>
      <c r="IMG1019" s="282"/>
      <c r="IMH1019" s="282"/>
      <c r="IMI1019" s="282"/>
      <c r="IMJ1019" s="282"/>
      <c r="IMK1019" s="282"/>
      <c r="IML1019" s="282"/>
      <c r="IMM1019" s="282"/>
      <c r="IMN1019" s="282"/>
      <c r="IMO1019" s="282"/>
      <c r="IMP1019" s="282"/>
      <c r="IMQ1019" s="282"/>
      <c r="IMR1019" s="282"/>
      <c r="IMS1019" s="282"/>
      <c r="IMT1019" s="282"/>
      <c r="IMU1019" s="282"/>
      <c r="IMV1019" s="282"/>
      <c r="IMW1019" s="282"/>
      <c r="IMX1019" s="282"/>
      <c r="IMY1019" s="282"/>
      <c r="IMZ1019" s="282"/>
      <c r="INA1019" s="282"/>
      <c r="INB1019" s="282"/>
      <c r="INC1019" s="282"/>
      <c r="IND1019" s="282"/>
      <c r="INE1019" s="282"/>
      <c r="INF1019" s="282"/>
      <c r="ING1019" s="282"/>
      <c r="INH1019" s="282"/>
      <c r="INI1019" s="282"/>
      <c r="INJ1019" s="282"/>
      <c r="INK1019" s="282"/>
      <c r="INL1019" s="282"/>
      <c r="INM1019" s="282"/>
      <c r="INN1019" s="282"/>
      <c r="INO1019" s="282"/>
      <c r="INP1019" s="282"/>
      <c r="INQ1019" s="282"/>
      <c r="INR1019" s="282"/>
      <c r="INS1019" s="282"/>
      <c r="INT1019" s="282"/>
      <c r="INU1019" s="282"/>
      <c r="INV1019" s="282"/>
      <c r="INW1019" s="282"/>
      <c r="INX1019" s="282"/>
      <c r="INY1019" s="282"/>
      <c r="INZ1019" s="282"/>
      <c r="IOA1019" s="282"/>
      <c r="IOB1019" s="282"/>
      <c r="IOC1019" s="282"/>
      <c r="IOD1019" s="282"/>
      <c r="IOE1019" s="282"/>
      <c r="IOF1019" s="282"/>
      <c r="IOG1019" s="282"/>
      <c r="IOH1019" s="282"/>
      <c r="IOI1019" s="282"/>
      <c r="IOJ1019" s="282"/>
      <c r="IOK1019" s="282"/>
      <c r="IOL1019" s="282"/>
      <c r="IOM1019" s="282"/>
      <c r="ION1019" s="282"/>
      <c r="IOO1019" s="282"/>
      <c r="IOP1019" s="282"/>
      <c r="IOQ1019" s="282"/>
      <c r="IOR1019" s="282"/>
      <c r="IOS1019" s="282"/>
      <c r="IOT1019" s="282"/>
      <c r="IOU1019" s="282"/>
      <c r="IOV1019" s="282"/>
      <c r="IOW1019" s="282"/>
      <c r="IOX1019" s="282"/>
      <c r="IOY1019" s="282"/>
      <c r="IOZ1019" s="282"/>
      <c r="IPA1019" s="282"/>
      <c r="IPB1019" s="282"/>
      <c r="IPC1019" s="282"/>
      <c r="IPD1019" s="282"/>
      <c r="IPE1019" s="282"/>
      <c r="IPF1019" s="282"/>
      <c r="IPG1019" s="282"/>
      <c r="IPH1019" s="282"/>
      <c r="IPI1019" s="282"/>
      <c r="IPJ1019" s="282"/>
      <c r="IPK1019" s="282"/>
      <c r="IPL1019" s="282"/>
      <c r="IPM1019" s="282"/>
      <c r="IPN1019" s="282"/>
      <c r="IPO1019" s="282"/>
      <c r="IPP1019" s="282"/>
      <c r="IPQ1019" s="282"/>
      <c r="IPR1019" s="282"/>
      <c r="IPS1019" s="282"/>
      <c r="IPT1019" s="282"/>
      <c r="IPU1019" s="282"/>
      <c r="IPV1019" s="282"/>
      <c r="IPW1019" s="282"/>
      <c r="IPX1019" s="282"/>
      <c r="IPY1019" s="282"/>
      <c r="IPZ1019" s="282"/>
      <c r="IQA1019" s="282"/>
      <c r="IQB1019" s="282"/>
      <c r="IQC1019" s="282"/>
      <c r="IQD1019" s="282"/>
      <c r="IQE1019" s="282"/>
      <c r="IQF1019" s="282"/>
      <c r="IQG1019" s="282"/>
      <c r="IQH1019" s="282"/>
      <c r="IQI1019" s="282"/>
      <c r="IQJ1019" s="282"/>
      <c r="IQK1019" s="282"/>
      <c r="IQL1019" s="282"/>
      <c r="IQM1019" s="282"/>
      <c r="IQN1019" s="282"/>
      <c r="IQO1019" s="282"/>
      <c r="IQP1019" s="282"/>
      <c r="IQQ1019" s="282"/>
      <c r="IQR1019" s="282"/>
      <c r="IQS1019" s="282"/>
      <c r="IQT1019" s="282"/>
      <c r="IQU1019" s="282"/>
      <c r="IQV1019" s="282"/>
      <c r="IQW1019" s="282"/>
      <c r="IQX1019" s="282"/>
      <c r="IQY1019" s="282"/>
      <c r="IQZ1019" s="282"/>
      <c r="IRA1019" s="282"/>
      <c r="IRB1019" s="282"/>
      <c r="IRC1019" s="282"/>
      <c r="IRD1019" s="282"/>
      <c r="IRE1019" s="282"/>
      <c r="IRF1019" s="282"/>
      <c r="IRG1019" s="282"/>
      <c r="IRH1019" s="282"/>
      <c r="IRI1019" s="282"/>
      <c r="IRJ1019" s="282"/>
      <c r="IRK1019" s="282"/>
      <c r="IRL1019" s="282"/>
      <c r="IRM1019" s="282"/>
      <c r="IRN1019" s="282"/>
      <c r="IRO1019" s="282"/>
      <c r="IRP1019" s="282"/>
      <c r="IRQ1019" s="282"/>
      <c r="IRR1019" s="282"/>
      <c r="IRS1019" s="282"/>
      <c r="IRT1019" s="282"/>
      <c r="IRU1019" s="282"/>
      <c r="IRV1019" s="282"/>
      <c r="IRW1019" s="282"/>
      <c r="IRX1019" s="282"/>
      <c r="IRY1019" s="282"/>
      <c r="IRZ1019" s="282"/>
      <c r="ISA1019" s="282"/>
      <c r="ISB1019" s="282"/>
      <c r="ISC1019" s="282"/>
      <c r="ISD1019" s="282"/>
      <c r="ISE1019" s="282"/>
      <c r="ISF1019" s="282"/>
      <c r="ISG1019" s="282"/>
      <c r="ISH1019" s="282"/>
      <c r="ISI1019" s="282"/>
      <c r="ISJ1019" s="282"/>
      <c r="ISK1019" s="282"/>
      <c r="ISL1019" s="282"/>
      <c r="ISM1019" s="282"/>
      <c r="ISN1019" s="282"/>
      <c r="ISO1019" s="282"/>
      <c r="ISP1019" s="282"/>
      <c r="ISQ1019" s="282"/>
      <c r="ISR1019" s="282"/>
      <c r="ISS1019" s="282"/>
      <c r="IST1019" s="282"/>
      <c r="ISU1019" s="282"/>
      <c r="ISV1019" s="282"/>
      <c r="ISW1019" s="282"/>
      <c r="ISX1019" s="282"/>
      <c r="ISY1019" s="282"/>
      <c r="ISZ1019" s="282"/>
      <c r="ITA1019" s="282"/>
      <c r="ITB1019" s="282"/>
      <c r="ITC1019" s="282"/>
      <c r="ITD1019" s="282"/>
      <c r="ITE1019" s="282"/>
      <c r="ITF1019" s="282"/>
      <c r="ITG1019" s="282"/>
      <c r="ITH1019" s="282"/>
      <c r="ITI1019" s="282"/>
      <c r="ITJ1019" s="282"/>
      <c r="ITK1019" s="282"/>
      <c r="ITL1019" s="282"/>
      <c r="ITM1019" s="282"/>
      <c r="ITN1019" s="282"/>
      <c r="ITO1019" s="282"/>
      <c r="ITP1019" s="282"/>
      <c r="ITQ1019" s="282"/>
      <c r="ITR1019" s="282"/>
      <c r="ITS1019" s="282"/>
      <c r="ITT1019" s="282"/>
      <c r="ITU1019" s="282"/>
      <c r="ITV1019" s="282"/>
      <c r="ITW1019" s="282"/>
      <c r="ITX1019" s="282"/>
      <c r="ITY1019" s="282"/>
      <c r="ITZ1019" s="282"/>
      <c r="IUA1019" s="282"/>
      <c r="IUB1019" s="282"/>
      <c r="IUC1019" s="282"/>
      <c r="IUD1019" s="282"/>
      <c r="IUE1019" s="282"/>
      <c r="IUF1019" s="282"/>
      <c r="IUG1019" s="282"/>
      <c r="IUH1019" s="282"/>
      <c r="IUI1019" s="282"/>
      <c r="IUJ1019" s="282"/>
      <c r="IUK1019" s="282"/>
      <c r="IUL1019" s="282"/>
      <c r="IUM1019" s="282"/>
      <c r="IUN1019" s="282"/>
      <c r="IUO1019" s="282"/>
      <c r="IUP1019" s="282"/>
      <c r="IUQ1019" s="282"/>
      <c r="IUR1019" s="282"/>
      <c r="IUS1019" s="282"/>
      <c r="IUT1019" s="282"/>
      <c r="IUU1019" s="282"/>
      <c r="IUV1019" s="282"/>
      <c r="IUW1019" s="282"/>
      <c r="IUX1019" s="282"/>
      <c r="IUY1019" s="282"/>
      <c r="IUZ1019" s="282"/>
      <c r="IVA1019" s="282"/>
      <c r="IVB1019" s="282"/>
      <c r="IVC1019" s="282"/>
      <c r="IVD1019" s="282"/>
      <c r="IVE1019" s="282"/>
      <c r="IVF1019" s="282"/>
      <c r="IVG1019" s="282"/>
      <c r="IVH1019" s="282"/>
      <c r="IVI1019" s="282"/>
      <c r="IVJ1019" s="282"/>
      <c r="IVK1019" s="282"/>
      <c r="IVL1019" s="282"/>
      <c r="IVM1019" s="282"/>
      <c r="IVN1019" s="282"/>
      <c r="IVO1019" s="282"/>
      <c r="IVP1019" s="282"/>
      <c r="IVQ1019" s="282"/>
      <c r="IVR1019" s="282"/>
      <c r="IVS1019" s="282"/>
      <c r="IVT1019" s="282"/>
      <c r="IVU1019" s="282"/>
      <c r="IVV1019" s="282"/>
      <c r="IVW1019" s="282"/>
      <c r="IVX1019" s="282"/>
      <c r="IVY1019" s="282"/>
      <c r="IVZ1019" s="282"/>
      <c r="IWA1019" s="282"/>
      <c r="IWB1019" s="282"/>
      <c r="IWC1019" s="282"/>
      <c r="IWD1019" s="282"/>
      <c r="IWE1019" s="282"/>
      <c r="IWF1019" s="282"/>
      <c r="IWG1019" s="282"/>
      <c r="IWH1019" s="282"/>
      <c r="IWI1019" s="282"/>
      <c r="IWJ1019" s="282"/>
      <c r="IWK1019" s="282"/>
      <c r="IWL1019" s="282"/>
      <c r="IWM1019" s="282"/>
      <c r="IWN1019" s="282"/>
      <c r="IWO1019" s="282"/>
      <c r="IWP1019" s="282"/>
      <c r="IWQ1019" s="282"/>
      <c r="IWR1019" s="282"/>
      <c r="IWS1019" s="282"/>
      <c r="IWT1019" s="282"/>
      <c r="IWU1019" s="282"/>
      <c r="IWV1019" s="282"/>
      <c r="IWW1019" s="282"/>
      <c r="IWX1019" s="282"/>
      <c r="IWY1019" s="282"/>
      <c r="IWZ1019" s="282"/>
      <c r="IXA1019" s="282"/>
      <c r="IXB1019" s="282"/>
      <c r="IXC1019" s="282"/>
      <c r="IXD1019" s="282"/>
      <c r="IXE1019" s="282"/>
      <c r="IXF1019" s="282"/>
      <c r="IXG1019" s="282"/>
      <c r="IXH1019" s="282"/>
      <c r="IXI1019" s="282"/>
      <c r="IXJ1019" s="282"/>
      <c r="IXK1019" s="282"/>
      <c r="IXL1019" s="282"/>
      <c r="IXM1019" s="282"/>
      <c r="IXN1019" s="282"/>
      <c r="IXO1019" s="282"/>
      <c r="IXP1019" s="282"/>
      <c r="IXQ1019" s="282"/>
      <c r="IXR1019" s="282"/>
      <c r="IXS1019" s="282"/>
      <c r="IXT1019" s="282"/>
      <c r="IXU1019" s="282"/>
      <c r="IXV1019" s="282"/>
      <c r="IXW1019" s="282"/>
      <c r="IXX1019" s="282"/>
      <c r="IXY1019" s="282"/>
      <c r="IXZ1019" s="282"/>
      <c r="IYA1019" s="282"/>
      <c r="IYB1019" s="282"/>
      <c r="IYC1019" s="282"/>
      <c r="IYD1019" s="282"/>
      <c r="IYE1019" s="282"/>
      <c r="IYF1019" s="282"/>
      <c r="IYG1019" s="282"/>
      <c r="IYH1019" s="282"/>
      <c r="IYI1019" s="282"/>
      <c r="IYJ1019" s="282"/>
      <c r="IYK1019" s="282"/>
      <c r="IYL1019" s="282"/>
      <c r="IYM1019" s="282"/>
      <c r="IYN1019" s="282"/>
      <c r="IYO1019" s="282"/>
      <c r="IYP1019" s="282"/>
      <c r="IYQ1019" s="282"/>
      <c r="IYR1019" s="282"/>
      <c r="IYS1019" s="282"/>
      <c r="IYT1019" s="282"/>
      <c r="IYU1019" s="282"/>
      <c r="IYV1019" s="282"/>
      <c r="IYW1019" s="282"/>
      <c r="IYX1019" s="282"/>
      <c r="IYY1019" s="282"/>
      <c r="IYZ1019" s="282"/>
      <c r="IZA1019" s="282"/>
      <c r="IZB1019" s="282"/>
      <c r="IZC1019" s="282"/>
      <c r="IZD1019" s="282"/>
      <c r="IZE1019" s="282"/>
      <c r="IZF1019" s="282"/>
      <c r="IZG1019" s="282"/>
      <c r="IZH1019" s="282"/>
      <c r="IZI1019" s="282"/>
      <c r="IZJ1019" s="282"/>
      <c r="IZK1019" s="282"/>
      <c r="IZL1019" s="282"/>
      <c r="IZM1019" s="282"/>
      <c r="IZN1019" s="282"/>
      <c r="IZO1019" s="282"/>
      <c r="IZP1019" s="282"/>
      <c r="IZQ1019" s="282"/>
      <c r="IZR1019" s="282"/>
      <c r="IZS1019" s="282"/>
      <c r="IZT1019" s="282"/>
      <c r="IZU1019" s="282"/>
      <c r="IZV1019" s="282"/>
      <c r="IZW1019" s="282"/>
      <c r="IZX1019" s="282"/>
      <c r="IZY1019" s="282"/>
      <c r="IZZ1019" s="282"/>
      <c r="JAA1019" s="282"/>
      <c r="JAB1019" s="282"/>
      <c r="JAC1019" s="282"/>
      <c r="JAD1019" s="282"/>
      <c r="JAE1019" s="282"/>
      <c r="JAF1019" s="282"/>
      <c r="JAG1019" s="282"/>
      <c r="JAH1019" s="282"/>
      <c r="JAI1019" s="282"/>
      <c r="JAJ1019" s="282"/>
      <c r="JAK1019" s="282"/>
      <c r="JAL1019" s="282"/>
      <c r="JAM1019" s="282"/>
      <c r="JAN1019" s="282"/>
      <c r="JAO1019" s="282"/>
      <c r="JAP1019" s="282"/>
      <c r="JAQ1019" s="282"/>
      <c r="JAR1019" s="282"/>
      <c r="JAS1019" s="282"/>
      <c r="JAT1019" s="282"/>
      <c r="JAU1019" s="282"/>
      <c r="JAV1019" s="282"/>
      <c r="JAW1019" s="282"/>
      <c r="JAX1019" s="282"/>
      <c r="JAY1019" s="282"/>
      <c r="JAZ1019" s="282"/>
      <c r="JBA1019" s="282"/>
      <c r="JBB1019" s="282"/>
      <c r="JBC1019" s="282"/>
      <c r="JBD1019" s="282"/>
      <c r="JBE1019" s="282"/>
      <c r="JBF1019" s="282"/>
      <c r="JBG1019" s="282"/>
      <c r="JBH1019" s="282"/>
      <c r="JBI1019" s="282"/>
      <c r="JBJ1019" s="282"/>
      <c r="JBK1019" s="282"/>
      <c r="JBL1019" s="282"/>
      <c r="JBM1019" s="282"/>
      <c r="JBN1019" s="282"/>
      <c r="JBO1019" s="282"/>
      <c r="JBP1019" s="282"/>
      <c r="JBQ1019" s="282"/>
      <c r="JBR1019" s="282"/>
      <c r="JBS1019" s="282"/>
      <c r="JBT1019" s="282"/>
      <c r="JBU1019" s="282"/>
      <c r="JBV1019" s="282"/>
      <c r="JBW1019" s="282"/>
      <c r="JBX1019" s="282"/>
      <c r="JBY1019" s="282"/>
      <c r="JBZ1019" s="282"/>
      <c r="JCA1019" s="282"/>
      <c r="JCB1019" s="282"/>
      <c r="JCC1019" s="282"/>
      <c r="JCD1019" s="282"/>
      <c r="JCE1019" s="282"/>
      <c r="JCF1019" s="282"/>
      <c r="JCG1019" s="282"/>
      <c r="JCH1019" s="282"/>
      <c r="JCI1019" s="282"/>
      <c r="JCJ1019" s="282"/>
      <c r="JCK1019" s="282"/>
      <c r="JCL1019" s="282"/>
      <c r="JCM1019" s="282"/>
      <c r="JCN1019" s="282"/>
      <c r="JCO1019" s="282"/>
      <c r="JCP1019" s="282"/>
      <c r="JCQ1019" s="282"/>
      <c r="JCR1019" s="282"/>
      <c r="JCS1019" s="282"/>
      <c r="JCT1019" s="282"/>
      <c r="JCU1019" s="282"/>
      <c r="JCV1019" s="282"/>
      <c r="JCW1019" s="282"/>
      <c r="JCX1019" s="282"/>
      <c r="JCY1019" s="282"/>
      <c r="JCZ1019" s="282"/>
      <c r="JDA1019" s="282"/>
      <c r="JDB1019" s="282"/>
      <c r="JDC1019" s="282"/>
      <c r="JDD1019" s="282"/>
      <c r="JDE1019" s="282"/>
      <c r="JDF1019" s="282"/>
      <c r="JDG1019" s="282"/>
      <c r="JDH1019" s="282"/>
      <c r="JDI1019" s="282"/>
      <c r="JDJ1019" s="282"/>
      <c r="JDK1019" s="282"/>
      <c r="JDL1019" s="282"/>
      <c r="JDM1019" s="282"/>
      <c r="JDN1019" s="282"/>
      <c r="JDO1019" s="282"/>
      <c r="JDP1019" s="282"/>
      <c r="JDQ1019" s="282"/>
      <c r="JDR1019" s="282"/>
      <c r="JDS1019" s="282"/>
      <c r="JDT1019" s="282"/>
      <c r="JDU1019" s="282"/>
      <c r="JDV1019" s="282"/>
      <c r="JDW1019" s="282"/>
      <c r="JDX1019" s="282"/>
      <c r="JDY1019" s="282"/>
      <c r="JDZ1019" s="282"/>
      <c r="JEA1019" s="282"/>
      <c r="JEB1019" s="282"/>
      <c r="JEC1019" s="282"/>
      <c r="JED1019" s="282"/>
      <c r="JEE1019" s="282"/>
      <c r="JEF1019" s="282"/>
      <c r="JEG1019" s="282"/>
      <c r="JEH1019" s="282"/>
      <c r="JEI1019" s="282"/>
      <c r="JEJ1019" s="282"/>
      <c r="JEK1019" s="282"/>
      <c r="JEL1019" s="282"/>
      <c r="JEM1019" s="282"/>
      <c r="JEN1019" s="282"/>
      <c r="JEO1019" s="282"/>
      <c r="JEP1019" s="282"/>
      <c r="JEQ1019" s="282"/>
      <c r="JER1019" s="282"/>
      <c r="JES1019" s="282"/>
      <c r="JET1019" s="282"/>
      <c r="JEU1019" s="282"/>
      <c r="JEV1019" s="282"/>
      <c r="JEW1019" s="282"/>
      <c r="JEX1019" s="282"/>
      <c r="JEY1019" s="282"/>
      <c r="JEZ1019" s="282"/>
      <c r="JFA1019" s="282"/>
      <c r="JFB1019" s="282"/>
      <c r="JFC1019" s="282"/>
      <c r="JFD1019" s="282"/>
      <c r="JFE1019" s="282"/>
      <c r="JFF1019" s="282"/>
      <c r="JFG1019" s="282"/>
      <c r="JFH1019" s="282"/>
      <c r="JFI1019" s="282"/>
      <c r="JFJ1019" s="282"/>
      <c r="JFK1019" s="282"/>
      <c r="JFL1019" s="282"/>
      <c r="JFM1019" s="282"/>
      <c r="JFN1019" s="282"/>
      <c r="JFO1019" s="282"/>
      <c r="JFP1019" s="282"/>
      <c r="JFQ1019" s="282"/>
      <c r="JFR1019" s="282"/>
      <c r="JFS1019" s="282"/>
      <c r="JFT1019" s="282"/>
      <c r="JFU1019" s="282"/>
      <c r="JFV1019" s="282"/>
      <c r="JFW1019" s="282"/>
      <c r="JFX1019" s="282"/>
      <c r="JFY1019" s="282"/>
      <c r="JFZ1019" s="282"/>
      <c r="JGA1019" s="282"/>
      <c r="JGB1019" s="282"/>
      <c r="JGC1019" s="282"/>
      <c r="JGD1019" s="282"/>
      <c r="JGE1019" s="282"/>
      <c r="JGF1019" s="282"/>
      <c r="JGG1019" s="282"/>
      <c r="JGH1019" s="282"/>
      <c r="JGI1019" s="282"/>
      <c r="JGJ1019" s="282"/>
      <c r="JGK1019" s="282"/>
      <c r="JGL1019" s="282"/>
      <c r="JGM1019" s="282"/>
      <c r="JGN1019" s="282"/>
      <c r="JGO1019" s="282"/>
      <c r="JGP1019" s="282"/>
      <c r="JGQ1019" s="282"/>
      <c r="JGR1019" s="282"/>
      <c r="JGS1019" s="282"/>
      <c r="JGT1019" s="282"/>
      <c r="JGU1019" s="282"/>
      <c r="JGV1019" s="282"/>
      <c r="JGW1019" s="282"/>
      <c r="JGX1019" s="282"/>
      <c r="JGY1019" s="282"/>
      <c r="JGZ1019" s="282"/>
      <c r="JHA1019" s="282"/>
      <c r="JHB1019" s="282"/>
      <c r="JHC1019" s="282"/>
      <c r="JHD1019" s="282"/>
      <c r="JHE1019" s="282"/>
      <c r="JHF1019" s="282"/>
      <c r="JHG1019" s="282"/>
      <c r="JHH1019" s="282"/>
      <c r="JHI1019" s="282"/>
      <c r="JHJ1019" s="282"/>
      <c r="JHK1019" s="282"/>
      <c r="JHL1019" s="282"/>
      <c r="JHM1019" s="282"/>
      <c r="JHN1019" s="282"/>
      <c r="JHO1019" s="282"/>
      <c r="JHP1019" s="282"/>
      <c r="JHQ1019" s="282"/>
      <c r="JHR1019" s="282"/>
      <c r="JHS1019" s="282"/>
      <c r="JHT1019" s="282"/>
      <c r="JHU1019" s="282"/>
      <c r="JHV1019" s="282"/>
      <c r="JHW1019" s="282"/>
      <c r="JHX1019" s="282"/>
      <c r="JHY1019" s="282"/>
      <c r="JHZ1019" s="282"/>
      <c r="JIA1019" s="282"/>
      <c r="JIB1019" s="282"/>
      <c r="JIC1019" s="282"/>
      <c r="JID1019" s="282"/>
      <c r="JIE1019" s="282"/>
      <c r="JIF1019" s="282"/>
      <c r="JIG1019" s="282"/>
      <c r="JIH1019" s="282"/>
      <c r="JII1019" s="282"/>
      <c r="JIJ1019" s="282"/>
      <c r="JIK1019" s="282"/>
      <c r="JIL1019" s="282"/>
      <c r="JIM1019" s="282"/>
      <c r="JIN1019" s="282"/>
      <c r="JIO1019" s="282"/>
      <c r="JIP1019" s="282"/>
      <c r="JIQ1019" s="282"/>
      <c r="JIR1019" s="282"/>
      <c r="JIS1019" s="282"/>
      <c r="JIT1019" s="282"/>
      <c r="JIU1019" s="282"/>
      <c r="JIV1019" s="282"/>
      <c r="JIW1019" s="282"/>
      <c r="JIX1019" s="282"/>
      <c r="JIY1019" s="282"/>
      <c r="JIZ1019" s="282"/>
      <c r="JJA1019" s="282"/>
      <c r="JJB1019" s="282"/>
      <c r="JJC1019" s="282"/>
      <c r="JJD1019" s="282"/>
      <c r="JJE1019" s="282"/>
      <c r="JJF1019" s="282"/>
      <c r="JJG1019" s="282"/>
      <c r="JJH1019" s="282"/>
      <c r="JJI1019" s="282"/>
      <c r="JJJ1019" s="282"/>
      <c r="JJK1019" s="282"/>
      <c r="JJL1019" s="282"/>
      <c r="JJM1019" s="282"/>
      <c r="JJN1019" s="282"/>
      <c r="JJO1019" s="282"/>
      <c r="JJP1019" s="282"/>
      <c r="JJQ1019" s="282"/>
      <c r="JJR1019" s="282"/>
      <c r="JJS1019" s="282"/>
      <c r="JJT1019" s="282"/>
      <c r="JJU1019" s="282"/>
      <c r="JJV1019" s="282"/>
      <c r="JJW1019" s="282"/>
      <c r="JJX1019" s="282"/>
      <c r="JJY1019" s="282"/>
      <c r="JJZ1019" s="282"/>
      <c r="JKA1019" s="282"/>
      <c r="JKB1019" s="282"/>
      <c r="JKC1019" s="282"/>
      <c r="JKD1019" s="282"/>
      <c r="JKE1019" s="282"/>
      <c r="JKF1019" s="282"/>
      <c r="JKG1019" s="282"/>
      <c r="JKH1019" s="282"/>
      <c r="JKI1019" s="282"/>
      <c r="JKJ1019" s="282"/>
      <c r="JKK1019" s="282"/>
      <c r="JKL1019" s="282"/>
      <c r="JKM1019" s="282"/>
      <c r="JKN1019" s="282"/>
      <c r="JKO1019" s="282"/>
      <c r="JKP1019" s="282"/>
      <c r="JKQ1019" s="282"/>
      <c r="JKR1019" s="282"/>
      <c r="JKS1019" s="282"/>
      <c r="JKT1019" s="282"/>
      <c r="JKU1019" s="282"/>
      <c r="JKV1019" s="282"/>
      <c r="JKW1019" s="282"/>
      <c r="JKX1019" s="282"/>
      <c r="JKY1019" s="282"/>
      <c r="JKZ1019" s="282"/>
      <c r="JLA1019" s="282"/>
      <c r="JLB1019" s="282"/>
      <c r="JLC1019" s="282"/>
      <c r="JLD1019" s="282"/>
      <c r="JLE1019" s="282"/>
      <c r="JLF1019" s="282"/>
      <c r="JLG1019" s="282"/>
      <c r="JLH1019" s="282"/>
      <c r="JLI1019" s="282"/>
      <c r="JLJ1019" s="282"/>
      <c r="JLK1019" s="282"/>
      <c r="JLL1019" s="282"/>
      <c r="JLM1019" s="282"/>
      <c r="JLN1019" s="282"/>
      <c r="JLO1019" s="282"/>
      <c r="JLP1019" s="282"/>
      <c r="JLQ1019" s="282"/>
      <c r="JLR1019" s="282"/>
      <c r="JLS1019" s="282"/>
      <c r="JLT1019" s="282"/>
      <c r="JLU1019" s="282"/>
      <c r="JLV1019" s="282"/>
      <c r="JLW1019" s="282"/>
      <c r="JLX1019" s="282"/>
      <c r="JLY1019" s="282"/>
      <c r="JLZ1019" s="282"/>
      <c r="JMA1019" s="282"/>
      <c r="JMB1019" s="282"/>
      <c r="JMC1019" s="282"/>
      <c r="JMD1019" s="282"/>
      <c r="JME1019" s="282"/>
      <c r="JMF1019" s="282"/>
      <c r="JMG1019" s="282"/>
      <c r="JMH1019" s="282"/>
      <c r="JMI1019" s="282"/>
      <c r="JMJ1019" s="282"/>
      <c r="JMK1019" s="282"/>
      <c r="JML1019" s="282"/>
      <c r="JMM1019" s="282"/>
      <c r="JMN1019" s="282"/>
      <c r="JMO1019" s="282"/>
      <c r="JMP1019" s="282"/>
      <c r="JMQ1019" s="282"/>
      <c r="JMR1019" s="282"/>
      <c r="JMS1019" s="282"/>
      <c r="JMT1019" s="282"/>
      <c r="JMU1019" s="282"/>
      <c r="JMV1019" s="282"/>
      <c r="JMW1019" s="282"/>
      <c r="JMX1019" s="282"/>
      <c r="JMY1019" s="282"/>
      <c r="JMZ1019" s="282"/>
      <c r="JNA1019" s="282"/>
      <c r="JNB1019" s="282"/>
      <c r="JNC1019" s="282"/>
      <c r="JND1019" s="282"/>
      <c r="JNE1019" s="282"/>
      <c r="JNF1019" s="282"/>
      <c r="JNG1019" s="282"/>
      <c r="JNH1019" s="282"/>
      <c r="JNI1019" s="282"/>
      <c r="JNJ1019" s="282"/>
      <c r="JNK1019" s="282"/>
      <c r="JNL1019" s="282"/>
      <c r="JNM1019" s="282"/>
      <c r="JNN1019" s="282"/>
      <c r="JNO1019" s="282"/>
      <c r="JNP1019" s="282"/>
      <c r="JNQ1019" s="282"/>
      <c r="JNR1019" s="282"/>
      <c r="JNS1019" s="282"/>
      <c r="JNT1019" s="282"/>
      <c r="JNU1019" s="282"/>
      <c r="JNV1019" s="282"/>
      <c r="JNW1019" s="282"/>
      <c r="JNX1019" s="282"/>
      <c r="JNY1019" s="282"/>
      <c r="JNZ1019" s="282"/>
      <c r="JOA1019" s="282"/>
      <c r="JOB1019" s="282"/>
      <c r="JOC1019" s="282"/>
      <c r="JOD1019" s="282"/>
      <c r="JOE1019" s="282"/>
      <c r="JOF1019" s="282"/>
      <c r="JOG1019" s="282"/>
      <c r="JOH1019" s="282"/>
      <c r="JOI1019" s="282"/>
      <c r="JOJ1019" s="282"/>
      <c r="JOK1019" s="282"/>
      <c r="JOL1019" s="282"/>
      <c r="JOM1019" s="282"/>
      <c r="JON1019" s="282"/>
      <c r="JOO1019" s="282"/>
      <c r="JOP1019" s="282"/>
      <c r="JOQ1019" s="282"/>
      <c r="JOR1019" s="282"/>
      <c r="JOS1019" s="282"/>
      <c r="JOT1019" s="282"/>
      <c r="JOU1019" s="282"/>
      <c r="JOV1019" s="282"/>
      <c r="JOW1019" s="282"/>
      <c r="JOX1019" s="282"/>
      <c r="JOY1019" s="282"/>
      <c r="JOZ1019" s="282"/>
      <c r="JPA1019" s="282"/>
      <c r="JPB1019" s="282"/>
      <c r="JPC1019" s="282"/>
      <c r="JPD1019" s="282"/>
      <c r="JPE1019" s="282"/>
      <c r="JPF1019" s="282"/>
      <c r="JPG1019" s="282"/>
      <c r="JPH1019" s="282"/>
      <c r="JPI1019" s="282"/>
      <c r="JPJ1019" s="282"/>
      <c r="JPK1019" s="282"/>
      <c r="JPL1019" s="282"/>
      <c r="JPM1019" s="282"/>
      <c r="JPN1019" s="282"/>
      <c r="JPO1019" s="282"/>
      <c r="JPP1019" s="282"/>
      <c r="JPQ1019" s="282"/>
      <c r="JPR1019" s="282"/>
      <c r="JPS1019" s="282"/>
      <c r="JPT1019" s="282"/>
      <c r="JPU1019" s="282"/>
      <c r="JPV1019" s="282"/>
      <c r="JPW1019" s="282"/>
      <c r="JPX1019" s="282"/>
      <c r="JPY1019" s="282"/>
      <c r="JPZ1019" s="282"/>
      <c r="JQA1019" s="282"/>
      <c r="JQB1019" s="282"/>
      <c r="JQC1019" s="282"/>
      <c r="JQD1019" s="282"/>
      <c r="JQE1019" s="282"/>
      <c r="JQF1019" s="282"/>
      <c r="JQG1019" s="282"/>
      <c r="JQH1019" s="282"/>
      <c r="JQI1019" s="282"/>
      <c r="JQJ1019" s="282"/>
      <c r="JQK1019" s="282"/>
      <c r="JQL1019" s="282"/>
      <c r="JQM1019" s="282"/>
      <c r="JQN1019" s="282"/>
      <c r="JQO1019" s="282"/>
      <c r="JQP1019" s="282"/>
      <c r="JQQ1019" s="282"/>
      <c r="JQR1019" s="282"/>
      <c r="JQS1019" s="282"/>
      <c r="JQT1019" s="282"/>
      <c r="JQU1019" s="282"/>
      <c r="JQV1019" s="282"/>
      <c r="JQW1019" s="282"/>
      <c r="JQX1019" s="282"/>
      <c r="JQY1019" s="282"/>
      <c r="JQZ1019" s="282"/>
      <c r="JRA1019" s="282"/>
      <c r="JRB1019" s="282"/>
      <c r="JRC1019" s="282"/>
      <c r="JRD1019" s="282"/>
      <c r="JRE1019" s="282"/>
      <c r="JRF1019" s="282"/>
      <c r="JRG1019" s="282"/>
      <c r="JRH1019" s="282"/>
      <c r="JRI1019" s="282"/>
      <c r="JRJ1019" s="282"/>
      <c r="JRK1019" s="282"/>
      <c r="JRL1019" s="282"/>
      <c r="JRM1019" s="282"/>
      <c r="JRN1019" s="282"/>
      <c r="JRO1019" s="282"/>
      <c r="JRP1019" s="282"/>
      <c r="JRQ1019" s="282"/>
      <c r="JRR1019" s="282"/>
      <c r="JRS1019" s="282"/>
      <c r="JRT1019" s="282"/>
      <c r="JRU1019" s="282"/>
      <c r="JRV1019" s="282"/>
      <c r="JRW1019" s="282"/>
      <c r="JRX1019" s="282"/>
      <c r="JRY1019" s="282"/>
      <c r="JRZ1019" s="282"/>
      <c r="JSA1019" s="282"/>
      <c r="JSB1019" s="282"/>
      <c r="JSC1019" s="282"/>
      <c r="JSD1019" s="282"/>
      <c r="JSE1019" s="282"/>
      <c r="JSF1019" s="282"/>
      <c r="JSG1019" s="282"/>
      <c r="JSH1019" s="282"/>
      <c r="JSI1019" s="282"/>
      <c r="JSJ1019" s="282"/>
      <c r="JSK1019" s="282"/>
      <c r="JSL1019" s="282"/>
      <c r="JSM1019" s="282"/>
      <c r="JSN1019" s="282"/>
      <c r="JSO1019" s="282"/>
      <c r="JSP1019" s="282"/>
      <c r="JSQ1019" s="282"/>
      <c r="JSR1019" s="282"/>
      <c r="JSS1019" s="282"/>
      <c r="JST1019" s="282"/>
      <c r="JSU1019" s="282"/>
      <c r="JSV1019" s="282"/>
      <c r="JSW1019" s="282"/>
      <c r="JSX1019" s="282"/>
      <c r="JSY1019" s="282"/>
      <c r="JSZ1019" s="282"/>
      <c r="JTA1019" s="282"/>
      <c r="JTB1019" s="282"/>
      <c r="JTC1019" s="282"/>
      <c r="JTD1019" s="282"/>
      <c r="JTE1019" s="282"/>
      <c r="JTF1019" s="282"/>
      <c r="JTG1019" s="282"/>
      <c r="JTH1019" s="282"/>
      <c r="JTI1019" s="282"/>
      <c r="JTJ1019" s="282"/>
      <c r="JTK1019" s="282"/>
      <c r="JTL1019" s="282"/>
      <c r="JTM1019" s="282"/>
      <c r="JTN1019" s="282"/>
      <c r="JTO1019" s="282"/>
      <c r="JTP1019" s="282"/>
      <c r="JTQ1019" s="282"/>
      <c r="JTR1019" s="282"/>
      <c r="JTS1019" s="282"/>
      <c r="JTT1019" s="282"/>
      <c r="JTU1019" s="282"/>
      <c r="JTV1019" s="282"/>
      <c r="JTW1019" s="282"/>
      <c r="JTX1019" s="282"/>
      <c r="JTY1019" s="282"/>
      <c r="JTZ1019" s="282"/>
      <c r="JUA1019" s="282"/>
      <c r="JUB1019" s="282"/>
      <c r="JUC1019" s="282"/>
      <c r="JUD1019" s="282"/>
      <c r="JUE1019" s="282"/>
      <c r="JUF1019" s="282"/>
      <c r="JUG1019" s="282"/>
      <c r="JUH1019" s="282"/>
      <c r="JUI1019" s="282"/>
      <c r="JUJ1019" s="282"/>
      <c r="JUK1019" s="282"/>
      <c r="JUL1019" s="282"/>
      <c r="JUM1019" s="282"/>
      <c r="JUN1019" s="282"/>
      <c r="JUO1019" s="282"/>
      <c r="JUP1019" s="282"/>
      <c r="JUQ1019" s="282"/>
      <c r="JUR1019" s="282"/>
      <c r="JUS1019" s="282"/>
      <c r="JUT1019" s="282"/>
      <c r="JUU1019" s="282"/>
      <c r="JUV1019" s="282"/>
      <c r="JUW1019" s="282"/>
      <c r="JUX1019" s="282"/>
      <c r="JUY1019" s="282"/>
      <c r="JUZ1019" s="282"/>
      <c r="JVA1019" s="282"/>
      <c r="JVB1019" s="282"/>
      <c r="JVC1019" s="282"/>
      <c r="JVD1019" s="282"/>
      <c r="JVE1019" s="282"/>
      <c r="JVF1019" s="282"/>
      <c r="JVG1019" s="282"/>
      <c r="JVH1019" s="282"/>
      <c r="JVI1019" s="282"/>
      <c r="JVJ1019" s="282"/>
      <c r="JVK1019" s="282"/>
      <c r="JVL1019" s="282"/>
      <c r="JVM1019" s="282"/>
      <c r="JVN1019" s="282"/>
      <c r="JVO1019" s="282"/>
      <c r="JVP1019" s="282"/>
      <c r="JVQ1019" s="282"/>
      <c r="JVR1019" s="282"/>
      <c r="JVS1019" s="282"/>
      <c r="JVT1019" s="282"/>
      <c r="JVU1019" s="282"/>
      <c r="JVV1019" s="282"/>
      <c r="JVW1019" s="282"/>
      <c r="JVX1019" s="282"/>
      <c r="JVY1019" s="282"/>
      <c r="JVZ1019" s="282"/>
      <c r="JWA1019" s="282"/>
      <c r="JWB1019" s="282"/>
      <c r="JWC1019" s="282"/>
      <c r="JWD1019" s="282"/>
      <c r="JWE1019" s="282"/>
      <c r="JWF1019" s="282"/>
      <c r="JWG1019" s="282"/>
      <c r="JWH1019" s="282"/>
      <c r="JWI1019" s="282"/>
      <c r="JWJ1019" s="282"/>
      <c r="JWK1019" s="282"/>
      <c r="JWL1019" s="282"/>
      <c r="JWM1019" s="282"/>
      <c r="JWN1019" s="282"/>
      <c r="JWO1019" s="282"/>
      <c r="JWP1019" s="282"/>
      <c r="JWQ1019" s="282"/>
      <c r="JWR1019" s="282"/>
      <c r="JWS1019" s="282"/>
      <c r="JWT1019" s="282"/>
      <c r="JWU1019" s="282"/>
      <c r="JWV1019" s="282"/>
      <c r="JWW1019" s="282"/>
      <c r="JWX1019" s="282"/>
      <c r="JWY1019" s="282"/>
      <c r="JWZ1019" s="282"/>
      <c r="JXA1019" s="282"/>
      <c r="JXB1019" s="282"/>
      <c r="JXC1019" s="282"/>
      <c r="JXD1019" s="282"/>
      <c r="JXE1019" s="282"/>
      <c r="JXF1019" s="282"/>
      <c r="JXG1019" s="282"/>
      <c r="JXH1019" s="282"/>
      <c r="JXI1019" s="282"/>
      <c r="JXJ1019" s="282"/>
      <c r="JXK1019" s="282"/>
      <c r="JXL1019" s="282"/>
      <c r="JXM1019" s="282"/>
      <c r="JXN1019" s="282"/>
      <c r="JXO1019" s="282"/>
      <c r="JXP1019" s="282"/>
      <c r="JXQ1019" s="282"/>
      <c r="JXR1019" s="282"/>
      <c r="JXS1019" s="282"/>
      <c r="JXT1019" s="282"/>
      <c r="JXU1019" s="282"/>
      <c r="JXV1019" s="282"/>
      <c r="JXW1019" s="282"/>
      <c r="JXX1019" s="282"/>
      <c r="JXY1019" s="282"/>
      <c r="JXZ1019" s="282"/>
      <c r="JYA1019" s="282"/>
      <c r="JYB1019" s="282"/>
      <c r="JYC1019" s="282"/>
      <c r="JYD1019" s="282"/>
      <c r="JYE1019" s="282"/>
      <c r="JYF1019" s="282"/>
      <c r="JYG1019" s="282"/>
      <c r="JYH1019" s="282"/>
      <c r="JYI1019" s="282"/>
      <c r="JYJ1019" s="282"/>
      <c r="JYK1019" s="282"/>
      <c r="JYL1019" s="282"/>
      <c r="JYM1019" s="282"/>
      <c r="JYN1019" s="282"/>
      <c r="JYO1019" s="282"/>
      <c r="JYP1019" s="282"/>
      <c r="JYQ1019" s="282"/>
      <c r="JYR1019" s="282"/>
      <c r="JYS1019" s="282"/>
      <c r="JYT1019" s="282"/>
      <c r="JYU1019" s="282"/>
      <c r="JYV1019" s="282"/>
      <c r="JYW1019" s="282"/>
      <c r="JYX1019" s="282"/>
      <c r="JYY1019" s="282"/>
      <c r="JYZ1019" s="282"/>
      <c r="JZA1019" s="282"/>
      <c r="JZB1019" s="282"/>
      <c r="JZC1019" s="282"/>
      <c r="JZD1019" s="282"/>
      <c r="JZE1019" s="282"/>
      <c r="JZF1019" s="282"/>
      <c r="JZG1019" s="282"/>
      <c r="JZH1019" s="282"/>
      <c r="JZI1019" s="282"/>
      <c r="JZJ1019" s="282"/>
      <c r="JZK1019" s="282"/>
      <c r="JZL1019" s="282"/>
      <c r="JZM1019" s="282"/>
      <c r="JZN1019" s="282"/>
      <c r="JZO1019" s="282"/>
      <c r="JZP1019" s="282"/>
      <c r="JZQ1019" s="282"/>
      <c r="JZR1019" s="282"/>
      <c r="JZS1019" s="282"/>
      <c r="JZT1019" s="282"/>
      <c r="JZU1019" s="282"/>
      <c r="JZV1019" s="282"/>
      <c r="JZW1019" s="282"/>
      <c r="JZX1019" s="282"/>
      <c r="JZY1019" s="282"/>
      <c r="JZZ1019" s="282"/>
      <c r="KAA1019" s="282"/>
      <c r="KAB1019" s="282"/>
      <c r="KAC1019" s="282"/>
      <c r="KAD1019" s="282"/>
      <c r="KAE1019" s="282"/>
      <c r="KAF1019" s="282"/>
      <c r="KAG1019" s="282"/>
      <c r="KAH1019" s="282"/>
      <c r="KAI1019" s="282"/>
      <c r="KAJ1019" s="282"/>
      <c r="KAK1019" s="282"/>
      <c r="KAL1019" s="282"/>
      <c r="KAM1019" s="282"/>
      <c r="KAN1019" s="282"/>
      <c r="KAO1019" s="282"/>
      <c r="KAP1019" s="282"/>
      <c r="KAQ1019" s="282"/>
      <c r="KAR1019" s="282"/>
      <c r="KAS1019" s="282"/>
      <c r="KAT1019" s="282"/>
      <c r="KAU1019" s="282"/>
      <c r="KAV1019" s="282"/>
      <c r="KAW1019" s="282"/>
      <c r="KAX1019" s="282"/>
      <c r="KAY1019" s="282"/>
      <c r="KAZ1019" s="282"/>
      <c r="KBA1019" s="282"/>
      <c r="KBB1019" s="282"/>
      <c r="KBC1019" s="282"/>
      <c r="KBD1019" s="282"/>
      <c r="KBE1019" s="282"/>
      <c r="KBF1019" s="282"/>
      <c r="KBG1019" s="282"/>
      <c r="KBH1019" s="282"/>
      <c r="KBI1019" s="282"/>
      <c r="KBJ1019" s="282"/>
      <c r="KBK1019" s="282"/>
      <c r="KBL1019" s="282"/>
      <c r="KBM1019" s="282"/>
      <c r="KBN1019" s="282"/>
      <c r="KBO1019" s="282"/>
      <c r="KBP1019" s="282"/>
      <c r="KBQ1019" s="282"/>
      <c r="KBR1019" s="282"/>
      <c r="KBS1019" s="282"/>
      <c r="KBT1019" s="282"/>
      <c r="KBU1019" s="282"/>
      <c r="KBV1019" s="282"/>
      <c r="KBW1019" s="282"/>
      <c r="KBX1019" s="282"/>
      <c r="KBY1019" s="282"/>
      <c r="KBZ1019" s="282"/>
      <c r="KCA1019" s="282"/>
      <c r="KCB1019" s="282"/>
      <c r="KCC1019" s="282"/>
      <c r="KCD1019" s="282"/>
      <c r="KCE1019" s="282"/>
      <c r="KCF1019" s="282"/>
      <c r="KCG1019" s="282"/>
      <c r="KCH1019" s="282"/>
      <c r="KCI1019" s="282"/>
      <c r="KCJ1019" s="282"/>
      <c r="KCK1019" s="282"/>
      <c r="KCL1019" s="282"/>
      <c r="KCM1019" s="282"/>
      <c r="KCN1019" s="282"/>
      <c r="KCO1019" s="282"/>
      <c r="KCP1019" s="282"/>
      <c r="KCQ1019" s="282"/>
      <c r="KCR1019" s="282"/>
      <c r="KCS1019" s="282"/>
      <c r="KCT1019" s="282"/>
      <c r="KCU1019" s="282"/>
      <c r="KCV1019" s="282"/>
      <c r="KCW1019" s="282"/>
      <c r="KCX1019" s="282"/>
      <c r="KCY1019" s="282"/>
      <c r="KCZ1019" s="282"/>
      <c r="KDA1019" s="282"/>
      <c r="KDB1019" s="282"/>
      <c r="KDC1019" s="282"/>
      <c r="KDD1019" s="282"/>
      <c r="KDE1019" s="282"/>
      <c r="KDF1019" s="282"/>
      <c r="KDG1019" s="282"/>
      <c r="KDH1019" s="282"/>
      <c r="KDI1019" s="282"/>
      <c r="KDJ1019" s="282"/>
      <c r="KDK1019" s="282"/>
      <c r="KDL1019" s="282"/>
      <c r="KDM1019" s="282"/>
      <c r="KDN1019" s="282"/>
      <c r="KDO1019" s="282"/>
      <c r="KDP1019" s="282"/>
      <c r="KDQ1019" s="282"/>
      <c r="KDR1019" s="282"/>
      <c r="KDS1019" s="282"/>
      <c r="KDT1019" s="282"/>
      <c r="KDU1019" s="282"/>
      <c r="KDV1019" s="282"/>
      <c r="KDW1019" s="282"/>
      <c r="KDX1019" s="282"/>
      <c r="KDY1019" s="282"/>
      <c r="KDZ1019" s="282"/>
      <c r="KEA1019" s="282"/>
      <c r="KEB1019" s="282"/>
      <c r="KEC1019" s="282"/>
      <c r="KED1019" s="282"/>
      <c r="KEE1019" s="282"/>
      <c r="KEF1019" s="282"/>
      <c r="KEG1019" s="282"/>
      <c r="KEH1019" s="282"/>
      <c r="KEI1019" s="282"/>
      <c r="KEJ1019" s="282"/>
      <c r="KEK1019" s="282"/>
      <c r="KEL1019" s="282"/>
      <c r="KEM1019" s="282"/>
      <c r="KEN1019" s="282"/>
      <c r="KEO1019" s="282"/>
      <c r="KEP1019" s="282"/>
      <c r="KEQ1019" s="282"/>
      <c r="KER1019" s="282"/>
      <c r="KES1019" s="282"/>
      <c r="KET1019" s="282"/>
      <c r="KEU1019" s="282"/>
      <c r="KEV1019" s="282"/>
      <c r="KEW1019" s="282"/>
      <c r="KEX1019" s="282"/>
      <c r="KEY1019" s="282"/>
      <c r="KEZ1019" s="282"/>
      <c r="KFA1019" s="282"/>
      <c r="KFB1019" s="282"/>
      <c r="KFC1019" s="282"/>
      <c r="KFD1019" s="282"/>
      <c r="KFE1019" s="282"/>
      <c r="KFF1019" s="282"/>
      <c r="KFG1019" s="282"/>
      <c r="KFH1019" s="282"/>
      <c r="KFI1019" s="282"/>
      <c r="KFJ1019" s="282"/>
      <c r="KFK1019" s="282"/>
      <c r="KFL1019" s="282"/>
      <c r="KFM1019" s="282"/>
      <c r="KFN1019" s="282"/>
      <c r="KFO1019" s="282"/>
      <c r="KFP1019" s="282"/>
      <c r="KFQ1019" s="282"/>
      <c r="KFR1019" s="282"/>
      <c r="KFS1019" s="282"/>
      <c r="KFT1019" s="282"/>
      <c r="KFU1019" s="282"/>
      <c r="KFV1019" s="282"/>
      <c r="KFW1019" s="282"/>
      <c r="KFX1019" s="282"/>
      <c r="KFY1019" s="282"/>
      <c r="KFZ1019" s="282"/>
      <c r="KGA1019" s="282"/>
      <c r="KGB1019" s="282"/>
      <c r="KGC1019" s="282"/>
      <c r="KGD1019" s="282"/>
      <c r="KGE1019" s="282"/>
      <c r="KGF1019" s="282"/>
      <c r="KGG1019" s="282"/>
      <c r="KGH1019" s="282"/>
      <c r="KGI1019" s="282"/>
      <c r="KGJ1019" s="282"/>
      <c r="KGK1019" s="282"/>
      <c r="KGL1019" s="282"/>
      <c r="KGM1019" s="282"/>
      <c r="KGN1019" s="282"/>
      <c r="KGO1019" s="282"/>
      <c r="KGP1019" s="282"/>
      <c r="KGQ1019" s="282"/>
      <c r="KGR1019" s="282"/>
      <c r="KGS1019" s="282"/>
      <c r="KGT1019" s="282"/>
      <c r="KGU1019" s="282"/>
      <c r="KGV1019" s="282"/>
      <c r="KGW1019" s="282"/>
      <c r="KGX1019" s="282"/>
      <c r="KGY1019" s="282"/>
      <c r="KGZ1019" s="282"/>
      <c r="KHA1019" s="282"/>
      <c r="KHB1019" s="282"/>
      <c r="KHC1019" s="282"/>
      <c r="KHD1019" s="282"/>
      <c r="KHE1019" s="282"/>
      <c r="KHF1019" s="282"/>
      <c r="KHG1019" s="282"/>
      <c r="KHH1019" s="282"/>
      <c r="KHI1019" s="282"/>
      <c r="KHJ1019" s="282"/>
      <c r="KHK1019" s="282"/>
      <c r="KHL1019" s="282"/>
      <c r="KHM1019" s="282"/>
      <c r="KHN1019" s="282"/>
      <c r="KHO1019" s="282"/>
      <c r="KHP1019" s="282"/>
      <c r="KHQ1019" s="282"/>
      <c r="KHR1019" s="282"/>
      <c r="KHS1019" s="282"/>
      <c r="KHT1019" s="282"/>
      <c r="KHU1019" s="282"/>
      <c r="KHV1019" s="282"/>
      <c r="KHW1019" s="282"/>
      <c r="KHX1019" s="282"/>
      <c r="KHY1019" s="282"/>
      <c r="KHZ1019" s="282"/>
      <c r="KIA1019" s="282"/>
      <c r="KIB1019" s="282"/>
      <c r="KIC1019" s="282"/>
      <c r="KID1019" s="282"/>
      <c r="KIE1019" s="282"/>
      <c r="KIF1019" s="282"/>
      <c r="KIG1019" s="282"/>
      <c r="KIH1019" s="282"/>
      <c r="KII1019" s="282"/>
      <c r="KIJ1019" s="282"/>
      <c r="KIK1019" s="282"/>
      <c r="KIL1019" s="282"/>
      <c r="KIM1019" s="282"/>
      <c r="KIN1019" s="282"/>
      <c r="KIO1019" s="282"/>
      <c r="KIP1019" s="282"/>
      <c r="KIQ1019" s="282"/>
      <c r="KIR1019" s="282"/>
      <c r="KIS1019" s="282"/>
      <c r="KIT1019" s="282"/>
      <c r="KIU1019" s="282"/>
      <c r="KIV1019" s="282"/>
      <c r="KIW1019" s="282"/>
      <c r="KIX1019" s="282"/>
      <c r="KIY1019" s="282"/>
      <c r="KIZ1019" s="282"/>
      <c r="KJA1019" s="282"/>
      <c r="KJB1019" s="282"/>
      <c r="KJC1019" s="282"/>
      <c r="KJD1019" s="282"/>
      <c r="KJE1019" s="282"/>
      <c r="KJF1019" s="282"/>
      <c r="KJG1019" s="282"/>
      <c r="KJH1019" s="282"/>
      <c r="KJI1019" s="282"/>
      <c r="KJJ1019" s="282"/>
      <c r="KJK1019" s="282"/>
      <c r="KJL1019" s="282"/>
      <c r="KJM1019" s="282"/>
      <c r="KJN1019" s="282"/>
      <c r="KJO1019" s="282"/>
      <c r="KJP1019" s="282"/>
      <c r="KJQ1019" s="282"/>
      <c r="KJR1019" s="282"/>
      <c r="KJS1019" s="282"/>
      <c r="KJT1019" s="282"/>
      <c r="KJU1019" s="282"/>
      <c r="KJV1019" s="282"/>
      <c r="KJW1019" s="282"/>
      <c r="KJX1019" s="282"/>
      <c r="KJY1019" s="282"/>
      <c r="KJZ1019" s="282"/>
      <c r="KKA1019" s="282"/>
      <c r="KKB1019" s="282"/>
      <c r="KKC1019" s="282"/>
      <c r="KKD1019" s="282"/>
      <c r="KKE1019" s="282"/>
      <c r="KKF1019" s="282"/>
      <c r="KKG1019" s="282"/>
      <c r="KKH1019" s="282"/>
      <c r="KKI1019" s="282"/>
      <c r="KKJ1019" s="282"/>
      <c r="KKK1019" s="282"/>
      <c r="KKL1019" s="282"/>
      <c r="KKM1019" s="282"/>
      <c r="KKN1019" s="282"/>
      <c r="KKO1019" s="282"/>
      <c r="KKP1019" s="282"/>
      <c r="KKQ1019" s="282"/>
      <c r="KKR1019" s="282"/>
      <c r="KKS1019" s="282"/>
      <c r="KKT1019" s="282"/>
      <c r="KKU1019" s="282"/>
      <c r="KKV1019" s="282"/>
      <c r="KKW1019" s="282"/>
      <c r="KKX1019" s="282"/>
      <c r="KKY1019" s="282"/>
      <c r="KKZ1019" s="282"/>
      <c r="KLA1019" s="282"/>
      <c r="KLB1019" s="282"/>
      <c r="KLC1019" s="282"/>
      <c r="KLD1019" s="282"/>
      <c r="KLE1019" s="282"/>
      <c r="KLF1019" s="282"/>
      <c r="KLG1019" s="282"/>
      <c r="KLH1019" s="282"/>
      <c r="KLI1019" s="282"/>
      <c r="KLJ1019" s="282"/>
      <c r="KLK1019" s="282"/>
      <c r="KLL1019" s="282"/>
      <c r="KLM1019" s="282"/>
      <c r="KLN1019" s="282"/>
      <c r="KLO1019" s="282"/>
      <c r="KLP1019" s="282"/>
      <c r="KLQ1019" s="282"/>
      <c r="KLR1019" s="282"/>
      <c r="KLS1019" s="282"/>
      <c r="KLT1019" s="282"/>
      <c r="KLU1019" s="282"/>
      <c r="KLV1019" s="282"/>
      <c r="KLW1019" s="282"/>
      <c r="KLX1019" s="282"/>
      <c r="KLY1019" s="282"/>
      <c r="KLZ1019" s="282"/>
      <c r="KMA1019" s="282"/>
      <c r="KMB1019" s="282"/>
      <c r="KMC1019" s="282"/>
      <c r="KMD1019" s="282"/>
      <c r="KME1019" s="282"/>
      <c r="KMF1019" s="282"/>
      <c r="KMG1019" s="282"/>
      <c r="KMH1019" s="282"/>
      <c r="KMI1019" s="282"/>
      <c r="KMJ1019" s="282"/>
      <c r="KMK1019" s="282"/>
      <c r="KML1019" s="282"/>
      <c r="KMM1019" s="282"/>
      <c r="KMN1019" s="282"/>
      <c r="KMO1019" s="282"/>
      <c r="KMP1019" s="282"/>
      <c r="KMQ1019" s="282"/>
      <c r="KMR1019" s="282"/>
      <c r="KMS1019" s="282"/>
      <c r="KMT1019" s="282"/>
      <c r="KMU1019" s="282"/>
      <c r="KMV1019" s="282"/>
      <c r="KMW1019" s="282"/>
      <c r="KMX1019" s="282"/>
      <c r="KMY1019" s="282"/>
      <c r="KMZ1019" s="282"/>
      <c r="KNA1019" s="282"/>
      <c r="KNB1019" s="282"/>
      <c r="KNC1019" s="282"/>
      <c r="KND1019" s="282"/>
      <c r="KNE1019" s="282"/>
      <c r="KNF1019" s="282"/>
      <c r="KNG1019" s="282"/>
      <c r="KNH1019" s="282"/>
      <c r="KNI1019" s="282"/>
      <c r="KNJ1019" s="282"/>
      <c r="KNK1019" s="282"/>
      <c r="KNL1019" s="282"/>
      <c r="KNM1019" s="282"/>
      <c r="KNN1019" s="282"/>
      <c r="KNO1019" s="282"/>
      <c r="KNP1019" s="282"/>
      <c r="KNQ1019" s="282"/>
      <c r="KNR1019" s="282"/>
      <c r="KNS1019" s="282"/>
      <c r="KNT1019" s="282"/>
      <c r="KNU1019" s="282"/>
      <c r="KNV1019" s="282"/>
      <c r="KNW1019" s="282"/>
      <c r="KNX1019" s="282"/>
      <c r="KNY1019" s="282"/>
      <c r="KNZ1019" s="282"/>
      <c r="KOA1019" s="282"/>
      <c r="KOB1019" s="282"/>
      <c r="KOC1019" s="282"/>
      <c r="KOD1019" s="282"/>
      <c r="KOE1019" s="282"/>
      <c r="KOF1019" s="282"/>
      <c r="KOG1019" s="282"/>
      <c r="KOH1019" s="282"/>
      <c r="KOI1019" s="282"/>
      <c r="KOJ1019" s="282"/>
      <c r="KOK1019" s="282"/>
      <c r="KOL1019" s="282"/>
      <c r="KOM1019" s="282"/>
      <c r="KON1019" s="282"/>
      <c r="KOO1019" s="282"/>
      <c r="KOP1019" s="282"/>
      <c r="KOQ1019" s="282"/>
      <c r="KOR1019" s="282"/>
      <c r="KOS1019" s="282"/>
      <c r="KOT1019" s="282"/>
      <c r="KOU1019" s="282"/>
      <c r="KOV1019" s="282"/>
      <c r="KOW1019" s="282"/>
      <c r="KOX1019" s="282"/>
      <c r="KOY1019" s="282"/>
      <c r="KOZ1019" s="282"/>
      <c r="KPA1019" s="282"/>
      <c r="KPB1019" s="282"/>
      <c r="KPC1019" s="282"/>
      <c r="KPD1019" s="282"/>
      <c r="KPE1019" s="282"/>
      <c r="KPF1019" s="282"/>
      <c r="KPG1019" s="282"/>
      <c r="KPH1019" s="282"/>
      <c r="KPI1019" s="282"/>
      <c r="KPJ1019" s="282"/>
      <c r="KPK1019" s="282"/>
      <c r="KPL1019" s="282"/>
      <c r="KPM1019" s="282"/>
      <c r="KPN1019" s="282"/>
      <c r="KPO1019" s="282"/>
      <c r="KPP1019" s="282"/>
      <c r="KPQ1019" s="282"/>
      <c r="KPR1019" s="282"/>
      <c r="KPS1019" s="282"/>
      <c r="KPT1019" s="282"/>
      <c r="KPU1019" s="282"/>
      <c r="KPV1019" s="282"/>
      <c r="KPW1019" s="282"/>
      <c r="KPX1019" s="282"/>
      <c r="KPY1019" s="282"/>
      <c r="KPZ1019" s="282"/>
      <c r="KQA1019" s="282"/>
      <c r="KQB1019" s="282"/>
      <c r="KQC1019" s="282"/>
      <c r="KQD1019" s="282"/>
      <c r="KQE1019" s="282"/>
      <c r="KQF1019" s="282"/>
      <c r="KQG1019" s="282"/>
      <c r="KQH1019" s="282"/>
      <c r="KQI1019" s="282"/>
      <c r="KQJ1019" s="282"/>
      <c r="KQK1019" s="282"/>
      <c r="KQL1019" s="282"/>
      <c r="KQM1019" s="282"/>
      <c r="KQN1019" s="282"/>
      <c r="KQO1019" s="282"/>
      <c r="KQP1019" s="282"/>
      <c r="KQQ1019" s="282"/>
      <c r="KQR1019" s="282"/>
      <c r="KQS1019" s="282"/>
      <c r="KQT1019" s="282"/>
      <c r="KQU1019" s="282"/>
      <c r="KQV1019" s="282"/>
      <c r="KQW1019" s="282"/>
      <c r="KQX1019" s="282"/>
      <c r="KQY1019" s="282"/>
      <c r="KQZ1019" s="282"/>
      <c r="KRA1019" s="282"/>
      <c r="KRB1019" s="282"/>
      <c r="KRC1019" s="282"/>
      <c r="KRD1019" s="282"/>
      <c r="KRE1019" s="282"/>
      <c r="KRF1019" s="282"/>
      <c r="KRG1019" s="282"/>
      <c r="KRH1019" s="282"/>
      <c r="KRI1019" s="282"/>
      <c r="KRJ1019" s="282"/>
      <c r="KRK1019" s="282"/>
      <c r="KRL1019" s="282"/>
      <c r="KRM1019" s="282"/>
      <c r="KRN1019" s="282"/>
      <c r="KRO1019" s="282"/>
      <c r="KRP1019" s="282"/>
      <c r="KRQ1019" s="282"/>
      <c r="KRR1019" s="282"/>
      <c r="KRS1019" s="282"/>
      <c r="KRT1019" s="282"/>
      <c r="KRU1019" s="282"/>
      <c r="KRV1019" s="282"/>
      <c r="KRW1019" s="282"/>
      <c r="KRX1019" s="282"/>
      <c r="KRY1019" s="282"/>
      <c r="KRZ1019" s="282"/>
      <c r="KSA1019" s="282"/>
      <c r="KSB1019" s="282"/>
      <c r="KSC1019" s="282"/>
      <c r="KSD1019" s="282"/>
      <c r="KSE1019" s="282"/>
      <c r="KSF1019" s="282"/>
      <c r="KSG1019" s="282"/>
      <c r="KSH1019" s="282"/>
      <c r="KSI1019" s="282"/>
      <c r="KSJ1019" s="282"/>
      <c r="KSK1019" s="282"/>
      <c r="KSL1019" s="282"/>
      <c r="KSM1019" s="282"/>
      <c r="KSN1019" s="282"/>
      <c r="KSO1019" s="282"/>
      <c r="KSP1019" s="282"/>
      <c r="KSQ1019" s="282"/>
      <c r="KSR1019" s="282"/>
      <c r="KSS1019" s="282"/>
      <c r="KST1019" s="282"/>
      <c r="KSU1019" s="282"/>
      <c r="KSV1019" s="282"/>
      <c r="KSW1019" s="282"/>
      <c r="KSX1019" s="282"/>
      <c r="KSY1019" s="282"/>
      <c r="KSZ1019" s="282"/>
      <c r="KTA1019" s="282"/>
      <c r="KTB1019" s="282"/>
      <c r="KTC1019" s="282"/>
      <c r="KTD1019" s="282"/>
      <c r="KTE1019" s="282"/>
      <c r="KTF1019" s="282"/>
      <c r="KTG1019" s="282"/>
      <c r="KTH1019" s="282"/>
      <c r="KTI1019" s="282"/>
      <c r="KTJ1019" s="282"/>
      <c r="KTK1019" s="282"/>
      <c r="KTL1019" s="282"/>
      <c r="KTM1019" s="282"/>
      <c r="KTN1019" s="282"/>
      <c r="KTO1019" s="282"/>
      <c r="KTP1019" s="282"/>
      <c r="KTQ1019" s="282"/>
      <c r="KTR1019" s="282"/>
      <c r="KTS1019" s="282"/>
      <c r="KTT1019" s="282"/>
      <c r="KTU1019" s="282"/>
      <c r="KTV1019" s="282"/>
      <c r="KTW1019" s="282"/>
      <c r="KTX1019" s="282"/>
      <c r="KTY1019" s="282"/>
      <c r="KTZ1019" s="282"/>
      <c r="KUA1019" s="282"/>
      <c r="KUB1019" s="282"/>
      <c r="KUC1019" s="282"/>
      <c r="KUD1019" s="282"/>
      <c r="KUE1019" s="282"/>
      <c r="KUF1019" s="282"/>
      <c r="KUG1019" s="282"/>
      <c r="KUH1019" s="282"/>
      <c r="KUI1019" s="282"/>
      <c r="KUJ1019" s="282"/>
      <c r="KUK1019" s="282"/>
      <c r="KUL1019" s="282"/>
      <c r="KUM1019" s="282"/>
      <c r="KUN1019" s="282"/>
      <c r="KUO1019" s="282"/>
      <c r="KUP1019" s="282"/>
      <c r="KUQ1019" s="282"/>
      <c r="KUR1019" s="282"/>
      <c r="KUS1019" s="282"/>
      <c r="KUT1019" s="282"/>
      <c r="KUU1019" s="282"/>
      <c r="KUV1019" s="282"/>
      <c r="KUW1019" s="282"/>
      <c r="KUX1019" s="282"/>
      <c r="KUY1019" s="282"/>
      <c r="KUZ1019" s="282"/>
      <c r="KVA1019" s="282"/>
      <c r="KVB1019" s="282"/>
      <c r="KVC1019" s="282"/>
      <c r="KVD1019" s="282"/>
      <c r="KVE1019" s="282"/>
      <c r="KVF1019" s="282"/>
      <c r="KVG1019" s="282"/>
      <c r="KVH1019" s="282"/>
      <c r="KVI1019" s="282"/>
      <c r="KVJ1019" s="282"/>
      <c r="KVK1019" s="282"/>
      <c r="KVL1019" s="282"/>
      <c r="KVM1019" s="282"/>
      <c r="KVN1019" s="282"/>
      <c r="KVO1019" s="282"/>
      <c r="KVP1019" s="282"/>
      <c r="KVQ1019" s="282"/>
      <c r="KVR1019" s="282"/>
      <c r="KVS1019" s="282"/>
      <c r="KVT1019" s="282"/>
      <c r="KVU1019" s="282"/>
      <c r="KVV1019" s="282"/>
      <c r="KVW1019" s="282"/>
      <c r="KVX1019" s="282"/>
      <c r="KVY1019" s="282"/>
      <c r="KVZ1019" s="282"/>
      <c r="KWA1019" s="282"/>
      <c r="KWB1019" s="282"/>
      <c r="KWC1019" s="282"/>
      <c r="KWD1019" s="282"/>
      <c r="KWE1019" s="282"/>
      <c r="KWF1019" s="282"/>
      <c r="KWG1019" s="282"/>
      <c r="KWH1019" s="282"/>
      <c r="KWI1019" s="282"/>
      <c r="KWJ1019" s="282"/>
      <c r="KWK1019" s="282"/>
      <c r="KWL1019" s="282"/>
      <c r="KWM1019" s="282"/>
      <c r="KWN1019" s="282"/>
      <c r="KWO1019" s="282"/>
      <c r="KWP1019" s="282"/>
      <c r="KWQ1019" s="282"/>
      <c r="KWR1019" s="282"/>
      <c r="KWS1019" s="282"/>
      <c r="KWT1019" s="282"/>
      <c r="KWU1019" s="282"/>
      <c r="KWV1019" s="282"/>
      <c r="KWW1019" s="282"/>
      <c r="KWX1019" s="282"/>
      <c r="KWY1019" s="282"/>
      <c r="KWZ1019" s="282"/>
      <c r="KXA1019" s="282"/>
      <c r="KXB1019" s="282"/>
      <c r="KXC1019" s="282"/>
      <c r="KXD1019" s="282"/>
      <c r="KXE1019" s="282"/>
      <c r="KXF1019" s="282"/>
      <c r="KXG1019" s="282"/>
      <c r="KXH1019" s="282"/>
      <c r="KXI1019" s="282"/>
      <c r="KXJ1019" s="282"/>
      <c r="KXK1019" s="282"/>
      <c r="KXL1019" s="282"/>
      <c r="KXM1019" s="282"/>
      <c r="KXN1019" s="282"/>
      <c r="KXO1019" s="282"/>
      <c r="KXP1019" s="282"/>
      <c r="KXQ1019" s="282"/>
      <c r="KXR1019" s="282"/>
      <c r="KXS1019" s="282"/>
      <c r="KXT1019" s="282"/>
      <c r="KXU1019" s="282"/>
      <c r="KXV1019" s="282"/>
      <c r="KXW1019" s="282"/>
      <c r="KXX1019" s="282"/>
      <c r="KXY1019" s="282"/>
      <c r="KXZ1019" s="282"/>
      <c r="KYA1019" s="282"/>
      <c r="KYB1019" s="282"/>
      <c r="KYC1019" s="282"/>
      <c r="KYD1019" s="282"/>
      <c r="KYE1019" s="282"/>
      <c r="KYF1019" s="282"/>
      <c r="KYG1019" s="282"/>
      <c r="KYH1019" s="282"/>
      <c r="KYI1019" s="282"/>
      <c r="KYJ1019" s="282"/>
      <c r="KYK1019" s="282"/>
      <c r="KYL1019" s="282"/>
      <c r="KYM1019" s="282"/>
      <c r="KYN1019" s="282"/>
      <c r="KYO1019" s="282"/>
      <c r="KYP1019" s="282"/>
      <c r="KYQ1019" s="282"/>
      <c r="KYR1019" s="282"/>
      <c r="KYS1019" s="282"/>
      <c r="KYT1019" s="282"/>
      <c r="KYU1019" s="282"/>
      <c r="KYV1019" s="282"/>
      <c r="KYW1019" s="282"/>
      <c r="KYX1019" s="282"/>
      <c r="KYY1019" s="282"/>
      <c r="KYZ1019" s="282"/>
      <c r="KZA1019" s="282"/>
      <c r="KZB1019" s="282"/>
      <c r="KZC1019" s="282"/>
      <c r="KZD1019" s="282"/>
      <c r="KZE1019" s="282"/>
      <c r="KZF1019" s="282"/>
      <c r="KZG1019" s="282"/>
      <c r="KZH1019" s="282"/>
      <c r="KZI1019" s="282"/>
      <c r="KZJ1019" s="282"/>
      <c r="KZK1019" s="282"/>
      <c r="KZL1019" s="282"/>
      <c r="KZM1019" s="282"/>
      <c r="KZN1019" s="282"/>
      <c r="KZO1019" s="282"/>
      <c r="KZP1019" s="282"/>
      <c r="KZQ1019" s="282"/>
      <c r="KZR1019" s="282"/>
      <c r="KZS1019" s="282"/>
      <c r="KZT1019" s="282"/>
      <c r="KZU1019" s="282"/>
      <c r="KZV1019" s="282"/>
      <c r="KZW1019" s="282"/>
      <c r="KZX1019" s="282"/>
      <c r="KZY1019" s="282"/>
      <c r="KZZ1019" s="282"/>
      <c r="LAA1019" s="282"/>
      <c r="LAB1019" s="282"/>
      <c r="LAC1019" s="282"/>
      <c r="LAD1019" s="282"/>
      <c r="LAE1019" s="282"/>
      <c r="LAF1019" s="282"/>
      <c r="LAG1019" s="282"/>
      <c r="LAH1019" s="282"/>
      <c r="LAI1019" s="282"/>
      <c r="LAJ1019" s="282"/>
      <c r="LAK1019" s="282"/>
      <c r="LAL1019" s="282"/>
      <c r="LAM1019" s="282"/>
      <c r="LAN1019" s="282"/>
      <c r="LAO1019" s="282"/>
      <c r="LAP1019" s="282"/>
      <c r="LAQ1019" s="282"/>
      <c r="LAR1019" s="282"/>
      <c r="LAS1019" s="282"/>
      <c r="LAT1019" s="282"/>
      <c r="LAU1019" s="282"/>
      <c r="LAV1019" s="282"/>
      <c r="LAW1019" s="282"/>
      <c r="LAX1019" s="282"/>
      <c r="LAY1019" s="282"/>
      <c r="LAZ1019" s="282"/>
      <c r="LBA1019" s="282"/>
      <c r="LBB1019" s="282"/>
      <c r="LBC1019" s="282"/>
      <c r="LBD1019" s="282"/>
      <c r="LBE1019" s="282"/>
      <c r="LBF1019" s="282"/>
      <c r="LBG1019" s="282"/>
      <c r="LBH1019" s="282"/>
      <c r="LBI1019" s="282"/>
      <c r="LBJ1019" s="282"/>
      <c r="LBK1019" s="282"/>
      <c r="LBL1019" s="282"/>
      <c r="LBM1019" s="282"/>
      <c r="LBN1019" s="282"/>
      <c r="LBO1019" s="282"/>
      <c r="LBP1019" s="282"/>
      <c r="LBQ1019" s="282"/>
      <c r="LBR1019" s="282"/>
      <c r="LBS1019" s="282"/>
      <c r="LBT1019" s="282"/>
      <c r="LBU1019" s="282"/>
      <c r="LBV1019" s="282"/>
      <c r="LBW1019" s="282"/>
      <c r="LBX1019" s="282"/>
      <c r="LBY1019" s="282"/>
      <c r="LBZ1019" s="282"/>
      <c r="LCA1019" s="282"/>
      <c r="LCB1019" s="282"/>
      <c r="LCC1019" s="282"/>
      <c r="LCD1019" s="282"/>
      <c r="LCE1019" s="282"/>
      <c r="LCF1019" s="282"/>
      <c r="LCG1019" s="282"/>
      <c r="LCH1019" s="282"/>
      <c r="LCI1019" s="282"/>
      <c r="LCJ1019" s="282"/>
      <c r="LCK1019" s="282"/>
      <c r="LCL1019" s="282"/>
      <c r="LCM1019" s="282"/>
      <c r="LCN1019" s="282"/>
      <c r="LCO1019" s="282"/>
      <c r="LCP1019" s="282"/>
      <c r="LCQ1019" s="282"/>
      <c r="LCR1019" s="282"/>
      <c r="LCS1019" s="282"/>
      <c r="LCT1019" s="282"/>
      <c r="LCU1019" s="282"/>
      <c r="LCV1019" s="282"/>
      <c r="LCW1019" s="282"/>
      <c r="LCX1019" s="282"/>
      <c r="LCY1019" s="282"/>
      <c r="LCZ1019" s="282"/>
      <c r="LDA1019" s="282"/>
      <c r="LDB1019" s="282"/>
      <c r="LDC1019" s="282"/>
      <c r="LDD1019" s="282"/>
      <c r="LDE1019" s="282"/>
      <c r="LDF1019" s="282"/>
      <c r="LDG1019" s="282"/>
      <c r="LDH1019" s="282"/>
      <c r="LDI1019" s="282"/>
      <c r="LDJ1019" s="282"/>
      <c r="LDK1019" s="282"/>
      <c r="LDL1019" s="282"/>
      <c r="LDM1019" s="282"/>
      <c r="LDN1019" s="282"/>
      <c r="LDO1019" s="282"/>
      <c r="LDP1019" s="282"/>
      <c r="LDQ1019" s="282"/>
      <c r="LDR1019" s="282"/>
      <c r="LDS1019" s="282"/>
      <c r="LDT1019" s="282"/>
      <c r="LDU1019" s="282"/>
      <c r="LDV1019" s="282"/>
      <c r="LDW1019" s="282"/>
      <c r="LDX1019" s="282"/>
      <c r="LDY1019" s="282"/>
      <c r="LDZ1019" s="282"/>
      <c r="LEA1019" s="282"/>
      <c r="LEB1019" s="282"/>
      <c r="LEC1019" s="282"/>
      <c r="LED1019" s="282"/>
      <c r="LEE1019" s="282"/>
      <c r="LEF1019" s="282"/>
      <c r="LEG1019" s="282"/>
      <c r="LEH1019" s="282"/>
      <c r="LEI1019" s="282"/>
      <c r="LEJ1019" s="282"/>
      <c r="LEK1019" s="282"/>
      <c r="LEL1019" s="282"/>
      <c r="LEM1019" s="282"/>
      <c r="LEN1019" s="282"/>
      <c r="LEO1019" s="282"/>
      <c r="LEP1019" s="282"/>
      <c r="LEQ1019" s="282"/>
      <c r="LER1019" s="282"/>
      <c r="LES1019" s="282"/>
      <c r="LET1019" s="282"/>
      <c r="LEU1019" s="282"/>
      <c r="LEV1019" s="282"/>
      <c r="LEW1019" s="282"/>
      <c r="LEX1019" s="282"/>
      <c r="LEY1019" s="282"/>
      <c r="LEZ1019" s="282"/>
      <c r="LFA1019" s="282"/>
      <c r="LFB1019" s="282"/>
      <c r="LFC1019" s="282"/>
      <c r="LFD1019" s="282"/>
      <c r="LFE1019" s="282"/>
      <c r="LFF1019" s="282"/>
      <c r="LFG1019" s="282"/>
      <c r="LFH1019" s="282"/>
      <c r="LFI1019" s="282"/>
      <c r="LFJ1019" s="282"/>
      <c r="LFK1019" s="282"/>
      <c r="LFL1019" s="282"/>
      <c r="LFM1019" s="282"/>
      <c r="LFN1019" s="282"/>
      <c r="LFO1019" s="282"/>
      <c r="LFP1019" s="282"/>
      <c r="LFQ1019" s="282"/>
      <c r="LFR1019" s="282"/>
      <c r="LFS1019" s="282"/>
      <c r="LFT1019" s="282"/>
      <c r="LFU1019" s="282"/>
      <c r="LFV1019" s="282"/>
      <c r="LFW1019" s="282"/>
      <c r="LFX1019" s="282"/>
      <c r="LFY1019" s="282"/>
      <c r="LFZ1019" s="282"/>
      <c r="LGA1019" s="282"/>
      <c r="LGB1019" s="282"/>
      <c r="LGC1019" s="282"/>
      <c r="LGD1019" s="282"/>
      <c r="LGE1019" s="282"/>
      <c r="LGF1019" s="282"/>
      <c r="LGG1019" s="282"/>
      <c r="LGH1019" s="282"/>
      <c r="LGI1019" s="282"/>
      <c r="LGJ1019" s="282"/>
      <c r="LGK1019" s="282"/>
      <c r="LGL1019" s="282"/>
      <c r="LGM1019" s="282"/>
      <c r="LGN1019" s="282"/>
      <c r="LGO1019" s="282"/>
      <c r="LGP1019" s="282"/>
      <c r="LGQ1019" s="282"/>
      <c r="LGR1019" s="282"/>
      <c r="LGS1019" s="282"/>
      <c r="LGT1019" s="282"/>
      <c r="LGU1019" s="282"/>
      <c r="LGV1019" s="282"/>
      <c r="LGW1019" s="282"/>
      <c r="LGX1019" s="282"/>
      <c r="LGY1019" s="282"/>
      <c r="LGZ1019" s="282"/>
      <c r="LHA1019" s="282"/>
      <c r="LHB1019" s="282"/>
      <c r="LHC1019" s="282"/>
      <c r="LHD1019" s="282"/>
      <c r="LHE1019" s="282"/>
      <c r="LHF1019" s="282"/>
      <c r="LHG1019" s="282"/>
      <c r="LHH1019" s="282"/>
      <c r="LHI1019" s="282"/>
      <c r="LHJ1019" s="282"/>
      <c r="LHK1019" s="282"/>
      <c r="LHL1019" s="282"/>
      <c r="LHM1019" s="282"/>
      <c r="LHN1019" s="282"/>
      <c r="LHO1019" s="282"/>
      <c r="LHP1019" s="282"/>
      <c r="LHQ1019" s="282"/>
      <c r="LHR1019" s="282"/>
      <c r="LHS1019" s="282"/>
      <c r="LHT1019" s="282"/>
      <c r="LHU1019" s="282"/>
      <c r="LHV1019" s="282"/>
      <c r="LHW1019" s="282"/>
      <c r="LHX1019" s="282"/>
      <c r="LHY1019" s="282"/>
      <c r="LHZ1019" s="282"/>
      <c r="LIA1019" s="282"/>
      <c r="LIB1019" s="282"/>
      <c r="LIC1019" s="282"/>
      <c r="LID1019" s="282"/>
      <c r="LIE1019" s="282"/>
      <c r="LIF1019" s="282"/>
      <c r="LIG1019" s="282"/>
      <c r="LIH1019" s="282"/>
      <c r="LII1019" s="282"/>
      <c r="LIJ1019" s="282"/>
      <c r="LIK1019" s="282"/>
      <c r="LIL1019" s="282"/>
      <c r="LIM1019" s="282"/>
      <c r="LIN1019" s="282"/>
      <c r="LIO1019" s="282"/>
      <c r="LIP1019" s="282"/>
      <c r="LIQ1019" s="282"/>
      <c r="LIR1019" s="282"/>
      <c r="LIS1019" s="282"/>
      <c r="LIT1019" s="282"/>
      <c r="LIU1019" s="282"/>
      <c r="LIV1019" s="282"/>
      <c r="LIW1019" s="282"/>
      <c r="LIX1019" s="282"/>
      <c r="LIY1019" s="282"/>
      <c r="LIZ1019" s="282"/>
      <c r="LJA1019" s="282"/>
      <c r="LJB1019" s="282"/>
      <c r="LJC1019" s="282"/>
      <c r="LJD1019" s="282"/>
      <c r="LJE1019" s="282"/>
      <c r="LJF1019" s="282"/>
      <c r="LJG1019" s="282"/>
      <c r="LJH1019" s="282"/>
      <c r="LJI1019" s="282"/>
      <c r="LJJ1019" s="282"/>
      <c r="LJK1019" s="282"/>
      <c r="LJL1019" s="282"/>
      <c r="LJM1019" s="282"/>
      <c r="LJN1019" s="282"/>
      <c r="LJO1019" s="282"/>
      <c r="LJP1019" s="282"/>
      <c r="LJQ1019" s="282"/>
      <c r="LJR1019" s="282"/>
      <c r="LJS1019" s="282"/>
      <c r="LJT1019" s="282"/>
      <c r="LJU1019" s="282"/>
      <c r="LJV1019" s="282"/>
      <c r="LJW1019" s="282"/>
      <c r="LJX1019" s="282"/>
      <c r="LJY1019" s="282"/>
      <c r="LJZ1019" s="282"/>
      <c r="LKA1019" s="282"/>
      <c r="LKB1019" s="282"/>
      <c r="LKC1019" s="282"/>
      <c r="LKD1019" s="282"/>
      <c r="LKE1019" s="282"/>
      <c r="LKF1019" s="282"/>
      <c r="LKG1019" s="282"/>
      <c r="LKH1019" s="282"/>
      <c r="LKI1019" s="282"/>
      <c r="LKJ1019" s="282"/>
      <c r="LKK1019" s="282"/>
      <c r="LKL1019" s="282"/>
      <c r="LKM1019" s="282"/>
      <c r="LKN1019" s="282"/>
      <c r="LKO1019" s="282"/>
      <c r="LKP1019" s="282"/>
      <c r="LKQ1019" s="282"/>
      <c r="LKR1019" s="282"/>
      <c r="LKS1019" s="282"/>
      <c r="LKT1019" s="282"/>
      <c r="LKU1019" s="282"/>
      <c r="LKV1019" s="282"/>
      <c r="LKW1019" s="282"/>
      <c r="LKX1019" s="282"/>
      <c r="LKY1019" s="282"/>
      <c r="LKZ1019" s="282"/>
      <c r="LLA1019" s="282"/>
      <c r="LLB1019" s="282"/>
      <c r="LLC1019" s="282"/>
      <c r="LLD1019" s="282"/>
      <c r="LLE1019" s="282"/>
      <c r="LLF1019" s="282"/>
      <c r="LLG1019" s="282"/>
      <c r="LLH1019" s="282"/>
      <c r="LLI1019" s="282"/>
      <c r="LLJ1019" s="282"/>
      <c r="LLK1019" s="282"/>
      <c r="LLL1019" s="282"/>
      <c r="LLM1019" s="282"/>
      <c r="LLN1019" s="282"/>
      <c r="LLO1019" s="282"/>
      <c r="LLP1019" s="282"/>
      <c r="LLQ1019" s="282"/>
      <c r="LLR1019" s="282"/>
      <c r="LLS1019" s="282"/>
      <c r="LLT1019" s="282"/>
      <c r="LLU1019" s="282"/>
      <c r="LLV1019" s="282"/>
      <c r="LLW1019" s="282"/>
      <c r="LLX1019" s="282"/>
      <c r="LLY1019" s="282"/>
      <c r="LLZ1019" s="282"/>
      <c r="LMA1019" s="282"/>
      <c r="LMB1019" s="282"/>
      <c r="LMC1019" s="282"/>
      <c r="LMD1019" s="282"/>
      <c r="LME1019" s="282"/>
      <c r="LMF1019" s="282"/>
      <c r="LMG1019" s="282"/>
      <c r="LMH1019" s="282"/>
      <c r="LMI1019" s="282"/>
      <c r="LMJ1019" s="282"/>
      <c r="LMK1019" s="282"/>
      <c r="LML1019" s="282"/>
      <c r="LMM1019" s="282"/>
      <c r="LMN1019" s="282"/>
      <c r="LMO1019" s="282"/>
      <c r="LMP1019" s="282"/>
      <c r="LMQ1019" s="282"/>
      <c r="LMR1019" s="282"/>
      <c r="LMS1019" s="282"/>
      <c r="LMT1019" s="282"/>
      <c r="LMU1019" s="282"/>
      <c r="LMV1019" s="282"/>
      <c r="LMW1019" s="282"/>
      <c r="LMX1019" s="282"/>
      <c r="LMY1019" s="282"/>
      <c r="LMZ1019" s="282"/>
      <c r="LNA1019" s="282"/>
      <c r="LNB1019" s="282"/>
      <c r="LNC1019" s="282"/>
      <c r="LND1019" s="282"/>
      <c r="LNE1019" s="282"/>
      <c r="LNF1019" s="282"/>
      <c r="LNG1019" s="282"/>
      <c r="LNH1019" s="282"/>
      <c r="LNI1019" s="282"/>
      <c r="LNJ1019" s="282"/>
      <c r="LNK1019" s="282"/>
      <c r="LNL1019" s="282"/>
      <c r="LNM1019" s="282"/>
      <c r="LNN1019" s="282"/>
      <c r="LNO1019" s="282"/>
      <c r="LNP1019" s="282"/>
      <c r="LNQ1019" s="282"/>
      <c r="LNR1019" s="282"/>
      <c r="LNS1019" s="282"/>
      <c r="LNT1019" s="282"/>
      <c r="LNU1019" s="282"/>
      <c r="LNV1019" s="282"/>
      <c r="LNW1019" s="282"/>
      <c r="LNX1019" s="282"/>
      <c r="LNY1019" s="282"/>
      <c r="LNZ1019" s="282"/>
      <c r="LOA1019" s="282"/>
      <c r="LOB1019" s="282"/>
      <c r="LOC1019" s="282"/>
      <c r="LOD1019" s="282"/>
      <c r="LOE1019" s="282"/>
      <c r="LOF1019" s="282"/>
      <c r="LOG1019" s="282"/>
      <c r="LOH1019" s="282"/>
      <c r="LOI1019" s="282"/>
      <c r="LOJ1019" s="282"/>
      <c r="LOK1019" s="282"/>
      <c r="LOL1019" s="282"/>
      <c r="LOM1019" s="282"/>
      <c r="LON1019" s="282"/>
      <c r="LOO1019" s="282"/>
      <c r="LOP1019" s="282"/>
      <c r="LOQ1019" s="282"/>
      <c r="LOR1019" s="282"/>
      <c r="LOS1019" s="282"/>
      <c r="LOT1019" s="282"/>
      <c r="LOU1019" s="282"/>
      <c r="LOV1019" s="282"/>
      <c r="LOW1019" s="282"/>
      <c r="LOX1019" s="282"/>
      <c r="LOY1019" s="282"/>
      <c r="LOZ1019" s="282"/>
      <c r="LPA1019" s="282"/>
      <c r="LPB1019" s="282"/>
      <c r="LPC1019" s="282"/>
      <c r="LPD1019" s="282"/>
      <c r="LPE1019" s="282"/>
      <c r="LPF1019" s="282"/>
      <c r="LPG1019" s="282"/>
      <c r="LPH1019" s="282"/>
      <c r="LPI1019" s="282"/>
      <c r="LPJ1019" s="282"/>
      <c r="LPK1019" s="282"/>
      <c r="LPL1019" s="282"/>
      <c r="LPM1019" s="282"/>
      <c r="LPN1019" s="282"/>
      <c r="LPO1019" s="282"/>
      <c r="LPP1019" s="282"/>
      <c r="LPQ1019" s="282"/>
      <c r="LPR1019" s="282"/>
      <c r="LPS1019" s="282"/>
      <c r="LPT1019" s="282"/>
      <c r="LPU1019" s="282"/>
      <c r="LPV1019" s="282"/>
      <c r="LPW1019" s="282"/>
      <c r="LPX1019" s="282"/>
      <c r="LPY1019" s="282"/>
      <c r="LPZ1019" s="282"/>
      <c r="LQA1019" s="282"/>
      <c r="LQB1019" s="282"/>
      <c r="LQC1019" s="282"/>
      <c r="LQD1019" s="282"/>
      <c r="LQE1019" s="282"/>
      <c r="LQF1019" s="282"/>
      <c r="LQG1019" s="282"/>
      <c r="LQH1019" s="282"/>
      <c r="LQI1019" s="282"/>
      <c r="LQJ1019" s="282"/>
      <c r="LQK1019" s="282"/>
      <c r="LQL1019" s="282"/>
      <c r="LQM1019" s="282"/>
      <c r="LQN1019" s="282"/>
      <c r="LQO1019" s="282"/>
      <c r="LQP1019" s="282"/>
      <c r="LQQ1019" s="282"/>
      <c r="LQR1019" s="282"/>
      <c r="LQS1019" s="282"/>
      <c r="LQT1019" s="282"/>
      <c r="LQU1019" s="282"/>
      <c r="LQV1019" s="282"/>
      <c r="LQW1019" s="282"/>
      <c r="LQX1019" s="282"/>
      <c r="LQY1019" s="282"/>
      <c r="LQZ1019" s="282"/>
      <c r="LRA1019" s="282"/>
      <c r="LRB1019" s="282"/>
      <c r="LRC1019" s="282"/>
      <c r="LRD1019" s="282"/>
      <c r="LRE1019" s="282"/>
      <c r="LRF1019" s="282"/>
      <c r="LRG1019" s="282"/>
      <c r="LRH1019" s="282"/>
      <c r="LRI1019" s="282"/>
      <c r="LRJ1019" s="282"/>
      <c r="LRK1019" s="282"/>
      <c r="LRL1019" s="282"/>
      <c r="LRM1019" s="282"/>
      <c r="LRN1019" s="282"/>
      <c r="LRO1019" s="282"/>
      <c r="LRP1019" s="282"/>
      <c r="LRQ1019" s="282"/>
      <c r="LRR1019" s="282"/>
      <c r="LRS1019" s="282"/>
      <c r="LRT1019" s="282"/>
      <c r="LRU1019" s="282"/>
      <c r="LRV1019" s="282"/>
      <c r="LRW1019" s="282"/>
      <c r="LRX1019" s="282"/>
      <c r="LRY1019" s="282"/>
      <c r="LRZ1019" s="282"/>
      <c r="LSA1019" s="282"/>
      <c r="LSB1019" s="282"/>
      <c r="LSC1019" s="282"/>
      <c r="LSD1019" s="282"/>
      <c r="LSE1019" s="282"/>
      <c r="LSF1019" s="282"/>
      <c r="LSG1019" s="282"/>
      <c r="LSH1019" s="282"/>
      <c r="LSI1019" s="282"/>
      <c r="LSJ1019" s="282"/>
      <c r="LSK1019" s="282"/>
      <c r="LSL1019" s="282"/>
      <c r="LSM1019" s="282"/>
      <c r="LSN1019" s="282"/>
      <c r="LSO1019" s="282"/>
      <c r="LSP1019" s="282"/>
      <c r="LSQ1019" s="282"/>
      <c r="LSR1019" s="282"/>
      <c r="LSS1019" s="282"/>
      <c r="LST1019" s="282"/>
      <c r="LSU1019" s="282"/>
      <c r="LSV1019" s="282"/>
      <c r="LSW1019" s="282"/>
      <c r="LSX1019" s="282"/>
      <c r="LSY1019" s="282"/>
      <c r="LSZ1019" s="282"/>
      <c r="LTA1019" s="282"/>
      <c r="LTB1019" s="282"/>
      <c r="LTC1019" s="282"/>
      <c r="LTD1019" s="282"/>
      <c r="LTE1019" s="282"/>
      <c r="LTF1019" s="282"/>
      <c r="LTG1019" s="282"/>
      <c r="LTH1019" s="282"/>
      <c r="LTI1019" s="282"/>
      <c r="LTJ1019" s="282"/>
      <c r="LTK1019" s="282"/>
      <c r="LTL1019" s="282"/>
      <c r="LTM1019" s="282"/>
      <c r="LTN1019" s="282"/>
      <c r="LTO1019" s="282"/>
      <c r="LTP1019" s="282"/>
      <c r="LTQ1019" s="282"/>
      <c r="LTR1019" s="282"/>
      <c r="LTS1019" s="282"/>
      <c r="LTT1019" s="282"/>
      <c r="LTU1019" s="282"/>
      <c r="LTV1019" s="282"/>
      <c r="LTW1019" s="282"/>
      <c r="LTX1019" s="282"/>
      <c r="LTY1019" s="282"/>
      <c r="LTZ1019" s="282"/>
      <c r="LUA1019" s="282"/>
      <c r="LUB1019" s="282"/>
      <c r="LUC1019" s="282"/>
      <c r="LUD1019" s="282"/>
      <c r="LUE1019" s="282"/>
      <c r="LUF1019" s="282"/>
      <c r="LUG1019" s="282"/>
      <c r="LUH1019" s="282"/>
      <c r="LUI1019" s="282"/>
      <c r="LUJ1019" s="282"/>
      <c r="LUK1019" s="282"/>
      <c r="LUL1019" s="282"/>
      <c r="LUM1019" s="282"/>
      <c r="LUN1019" s="282"/>
      <c r="LUO1019" s="282"/>
      <c r="LUP1019" s="282"/>
      <c r="LUQ1019" s="282"/>
      <c r="LUR1019" s="282"/>
      <c r="LUS1019" s="282"/>
      <c r="LUT1019" s="282"/>
      <c r="LUU1019" s="282"/>
      <c r="LUV1019" s="282"/>
      <c r="LUW1019" s="282"/>
      <c r="LUX1019" s="282"/>
      <c r="LUY1019" s="282"/>
      <c r="LUZ1019" s="282"/>
      <c r="LVA1019" s="282"/>
      <c r="LVB1019" s="282"/>
      <c r="LVC1019" s="282"/>
      <c r="LVD1019" s="282"/>
      <c r="LVE1019" s="282"/>
      <c r="LVF1019" s="282"/>
      <c r="LVG1019" s="282"/>
      <c r="LVH1019" s="282"/>
      <c r="LVI1019" s="282"/>
      <c r="LVJ1019" s="282"/>
      <c r="LVK1019" s="282"/>
      <c r="LVL1019" s="282"/>
      <c r="LVM1019" s="282"/>
      <c r="LVN1019" s="282"/>
      <c r="LVO1019" s="282"/>
      <c r="LVP1019" s="282"/>
      <c r="LVQ1019" s="282"/>
      <c r="LVR1019" s="282"/>
      <c r="LVS1019" s="282"/>
      <c r="LVT1019" s="282"/>
      <c r="LVU1019" s="282"/>
      <c r="LVV1019" s="282"/>
      <c r="LVW1019" s="282"/>
      <c r="LVX1019" s="282"/>
      <c r="LVY1019" s="282"/>
      <c r="LVZ1019" s="282"/>
      <c r="LWA1019" s="282"/>
      <c r="LWB1019" s="282"/>
      <c r="LWC1019" s="282"/>
      <c r="LWD1019" s="282"/>
      <c r="LWE1019" s="282"/>
      <c r="LWF1019" s="282"/>
      <c r="LWG1019" s="282"/>
      <c r="LWH1019" s="282"/>
      <c r="LWI1019" s="282"/>
      <c r="LWJ1019" s="282"/>
      <c r="LWK1019" s="282"/>
      <c r="LWL1019" s="282"/>
      <c r="LWM1019" s="282"/>
      <c r="LWN1019" s="282"/>
      <c r="LWO1019" s="282"/>
      <c r="LWP1019" s="282"/>
      <c r="LWQ1019" s="282"/>
      <c r="LWR1019" s="282"/>
      <c r="LWS1019" s="282"/>
      <c r="LWT1019" s="282"/>
      <c r="LWU1019" s="282"/>
      <c r="LWV1019" s="282"/>
      <c r="LWW1019" s="282"/>
      <c r="LWX1019" s="282"/>
      <c r="LWY1019" s="282"/>
      <c r="LWZ1019" s="282"/>
      <c r="LXA1019" s="282"/>
      <c r="LXB1019" s="282"/>
      <c r="LXC1019" s="282"/>
      <c r="LXD1019" s="282"/>
      <c r="LXE1019" s="282"/>
      <c r="LXF1019" s="282"/>
      <c r="LXG1019" s="282"/>
      <c r="LXH1019" s="282"/>
      <c r="LXI1019" s="282"/>
      <c r="LXJ1019" s="282"/>
      <c r="LXK1019" s="282"/>
      <c r="LXL1019" s="282"/>
      <c r="LXM1019" s="282"/>
      <c r="LXN1019" s="282"/>
      <c r="LXO1019" s="282"/>
      <c r="LXP1019" s="282"/>
      <c r="LXQ1019" s="282"/>
      <c r="LXR1019" s="282"/>
      <c r="LXS1019" s="282"/>
      <c r="LXT1019" s="282"/>
      <c r="LXU1019" s="282"/>
      <c r="LXV1019" s="282"/>
      <c r="LXW1019" s="282"/>
      <c r="LXX1019" s="282"/>
      <c r="LXY1019" s="282"/>
      <c r="LXZ1019" s="282"/>
      <c r="LYA1019" s="282"/>
      <c r="LYB1019" s="282"/>
      <c r="LYC1019" s="282"/>
      <c r="LYD1019" s="282"/>
      <c r="LYE1019" s="282"/>
      <c r="LYF1019" s="282"/>
      <c r="LYG1019" s="282"/>
      <c r="LYH1019" s="282"/>
      <c r="LYI1019" s="282"/>
      <c r="LYJ1019" s="282"/>
      <c r="LYK1019" s="282"/>
      <c r="LYL1019" s="282"/>
      <c r="LYM1019" s="282"/>
      <c r="LYN1019" s="282"/>
      <c r="LYO1019" s="282"/>
      <c r="LYP1019" s="282"/>
      <c r="LYQ1019" s="282"/>
      <c r="LYR1019" s="282"/>
      <c r="LYS1019" s="282"/>
      <c r="LYT1019" s="282"/>
      <c r="LYU1019" s="282"/>
      <c r="LYV1019" s="282"/>
      <c r="LYW1019" s="282"/>
      <c r="LYX1019" s="282"/>
      <c r="LYY1019" s="282"/>
      <c r="LYZ1019" s="282"/>
      <c r="LZA1019" s="282"/>
      <c r="LZB1019" s="282"/>
      <c r="LZC1019" s="282"/>
      <c r="LZD1019" s="282"/>
      <c r="LZE1019" s="282"/>
      <c r="LZF1019" s="282"/>
      <c r="LZG1019" s="282"/>
      <c r="LZH1019" s="282"/>
      <c r="LZI1019" s="282"/>
      <c r="LZJ1019" s="282"/>
      <c r="LZK1019" s="282"/>
      <c r="LZL1019" s="282"/>
      <c r="LZM1019" s="282"/>
      <c r="LZN1019" s="282"/>
      <c r="LZO1019" s="282"/>
      <c r="LZP1019" s="282"/>
      <c r="LZQ1019" s="282"/>
      <c r="LZR1019" s="282"/>
      <c r="LZS1019" s="282"/>
      <c r="LZT1019" s="282"/>
      <c r="LZU1019" s="282"/>
      <c r="LZV1019" s="282"/>
      <c r="LZW1019" s="282"/>
      <c r="LZX1019" s="282"/>
      <c r="LZY1019" s="282"/>
      <c r="LZZ1019" s="282"/>
      <c r="MAA1019" s="282"/>
      <c r="MAB1019" s="282"/>
      <c r="MAC1019" s="282"/>
      <c r="MAD1019" s="282"/>
      <c r="MAE1019" s="282"/>
      <c r="MAF1019" s="282"/>
      <c r="MAG1019" s="282"/>
      <c r="MAH1019" s="282"/>
      <c r="MAI1019" s="282"/>
      <c r="MAJ1019" s="282"/>
      <c r="MAK1019" s="282"/>
      <c r="MAL1019" s="282"/>
      <c r="MAM1019" s="282"/>
      <c r="MAN1019" s="282"/>
      <c r="MAO1019" s="282"/>
      <c r="MAP1019" s="282"/>
      <c r="MAQ1019" s="282"/>
      <c r="MAR1019" s="282"/>
      <c r="MAS1019" s="282"/>
      <c r="MAT1019" s="282"/>
      <c r="MAU1019" s="282"/>
      <c r="MAV1019" s="282"/>
      <c r="MAW1019" s="282"/>
      <c r="MAX1019" s="282"/>
      <c r="MAY1019" s="282"/>
      <c r="MAZ1019" s="282"/>
      <c r="MBA1019" s="282"/>
      <c r="MBB1019" s="282"/>
      <c r="MBC1019" s="282"/>
      <c r="MBD1019" s="282"/>
      <c r="MBE1019" s="282"/>
      <c r="MBF1019" s="282"/>
      <c r="MBG1019" s="282"/>
      <c r="MBH1019" s="282"/>
      <c r="MBI1019" s="282"/>
      <c r="MBJ1019" s="282"/>
      <c r="MBK1019" s="282"/>
      <c r="MBL1019" s="282"/>
      <c r="MBM1019" s="282"/>
      <c r="MBN1019" s="282"/>
      <c r="MBO1019" s="282"/>
      <c r="MBP1019" s="282"/>
      <c r="MBQ1019" s="282"/>
      <c r="MBR1019" s="282"/>
      <c r="MBS1019" s="282"/>
      <c r="MBT1019" s="282"/>
      <c r="MBU1019" s="282"/>
      <c r="MBV1019" s="282"/>
      <c r="MBW1019" s="282"/>
      <c r="MBX1019" s="282"/>
      <c r="MBY1019" s="282"/>
      <c r="MBZ1019" s="282"/>
      <c r="MCA1019" s="282"/>
      <c r="MCB1019" s="282"/>
      <c r="MCC1019" s="282"/>
      <c r="MCD1019" s="282"/>
      <c r="MCE1019" s="282"/>
      <c r="MCF1019" s="282"/>
      <c r="MCG1019" s="282"/>
      <c r="MCH1019" s="282"/>
      <c r="MCI1019" s="282"/>
      <c r="MCJ1019" s="282"/>
      <c r="MCK1019" s="282"/>
      <c r="MCL1019" s="282"/>
      <c r="MCM1019" s="282"/>
      <c r="MCN1019" s="282"/>
      <c r="MCO1019" s="282"/>
      <c r="MCP1019" s="282"/>
      <c r="MCQ1019" s="282"/>
      <c r="MCR1019" s="282"/>
      <c r="MCS1019" s="282"/>
      <c r="MCT1019" s="282"/>
      <c r="MCU1019" s="282"/>
      <c r="MCV1019" s="282"/>
      <c r="MCW1019" s="282"/>
      <c r="MCX1019" s="282"/>
      <c r="MCY1019" s="282"/>
      <c r="MCZ1019" s="282"/>
      <c r="MDA1019" s="282"/>
      <c r="MDB1019" s="282"/>
      <c r="MDC1019" s="282"/>
      <c r="MDD1019" s="282"/>
      <c r="MDE1019" s="282"/>
      <c r="MDF1019" s="282"/>
      <c r="MDG1019" s="282"/>
      <c r="MDH1019" s="282"/>
      <c r="MDI1019" s="282"/>
      <c r="MDJ1019" s="282"/>
      <c r="MDK1019" s="282"/>
      <c r="MDL1019" s="282"/>
      <c r="MDM1019" s="282"/>
      <c r="MDN1019" s="282"/>
      <c r="MDO1019" s="282"/>
      <c r="MDP1019" s="282"/>
      <c r="MDQ1019" s="282"/>
      <c r="MDR1019" s="282"/>
      <c r="MDS1019" s="282"/>
      <c r="MDT1019" s="282"/>
      <c r="MDU1019" s="282"/>
      <c r="MDV1019" s="282"/>
      <c r="MDW1019" s="282"/>
      <c r="MDX1019" s="282"/>
      <c r="MDY1019" s="282"/>
      <c r="MDZ1019" s="282"/>
      <c r="MEA1019" s="282"/>
      <c r="MEB1019" s="282"/>
      <c r="MEC1019" s="282"/>
      <c r="MED1019" s="282"/>
      <c r="MEE1019" s="282"/>
      <c r="MEF1019" s="282"/>
      <c r="MEG1019" s="282"/>
      <c r="MEH1019" s="282"/>
      <c r="MEI1019" s="282"/>
      <c r="MEJ1019" s="282"/>
      <c r="MEK1019" s="282"/>
      <c r="MEL1019" s="282"/>
      <c r="MEM1019" s="282"/>
      <c r="MEN1019" s="282"/>
      <c r="MEO1019" s="282"/>
      <c r="MEP1019" s="282"/>
      <c r="MEQ1019" s="282"/>
      <c r="MER1019" s="282"/>
      <c r="MES1019" s="282"/>
      <c r="MET1019" s="282"/>
      <c r="MEU1019" s="282"/>
      <c r="MEV1019" s="282"/>
      <c r="MEW1019" s="282"/>
      <c r="MEX1019" s="282"/>
      <c r="MEY1019" s="282"/>
      <c r="MEZ1019" s="282"/>
      <c r="MFA1019" s="282"/>
      <c r="MFB1019" s="282"/>
      <c r="MFC1019" s="282"/>
      <c r="MFD1019" s="282"/>
      <c r="MFE1019" s="282"/>
      <c r="MFF1019" s="282"/>
      <c r="MFG1019" s="282"/>
      <c r="MFH1019" s="282"/>
      <c r="MFI1019" s="282"/>
      <c r="MFJ1019" s="282"/>
      <c r="MFK1019" s="282"/>
      <c r="MFL1019" s="282"/>
      <c r="MFM1019" s="282"/>
      <c r="MFN1019" s="282"/>
      <c r="MFO1019" s="282"/>
      <c r="MFP1019" s="282"/>
      <c r="MFQ1019" s="282"/>
      <c r="MFR1019" s="282"/>
      <c r="MFS1019" s="282"/>
      <c r="MFT1019" s="282"/>
      <c r="MFU1019" s="282"/>
      <c r="MFV1019" s="282"/>
      <c r="MFW1019" s="282"/>
      <c r="MFX1019" s="282"/>
      <c r="MFY1019" s="282"/>
      <c r="MFZ1019" s="282"/>
      <c r="MGA1019" s="282"/>
      <c r="MGB1019" s="282"/>
      <c r="MGC1019" s="282"/>
      <c r="MGD1019" s="282"/>
      <c r="MGE1019" s="282"/>
      <c r="MGF1019" s="282"/>
      <c r="MGG1019" s="282"/>
      <c r="MGH1019" s="282"/>
      <c r="MGI1019" s="282"/>
      <c r="MGJ1019" s="282"/>
      <c r="MGK1019" s="282"/>
      <c r="MGL1019" s="282"/>
      <c r="MGM1019" s="282"/>
      <c r="MGN1019" s="282"/>
      <c r="MGO1019" s="282"/>
      <c r="MGP1019" s="282"/>
      <c r="MGQ1019" s="282"/>
      <c r="MGR1019" s="282"/>
      <c r="MGS1019" s="282"/>
      <c r="MGT1019" s="282"/>
      <c r="MGU1019" s="282"/>
      <c r="MGV1019" s="282"/>
      <c r="MGW1019" s="282"/>
      <c r="MGX1019" s="282"/>
      <c r="MGY1019" s="282"/>
      <c r="MGZ1019" s="282"/>
      <c r="MHA1019" s="282"/>
      <c r="MHB1019" s="282"/>
      <c r="MHC1019" s="282"/>
      <c r="MHD1019" s="282"/>
      <c r="MHE1019" s="282"/>
      <c r="MHF1019" s="282"/>
      <c r="MHG1019" s="282"/>
      <c r="MHH1019" s="282"/>
      <c r="MHI1019" s="282"/>
      <c r="MHJ1019" s="282"/>
      <c r="MHK1019" s="282"/>
      <c r="MHL1019" s="282"/>
      <c r="MHM1019" s="282"/>
      <c r="MHN1019" s="282"/>
      <c r="MHO1019" s="282"/>
      <c r="MHP1019" s="282"/>
      <c r="MHQ1019" s="282"/>
      <c r="MHR1019" s="282"/>
      <c r="MHS1019" s="282"/>
      <c r="MHT1019" s="282"/>
      <c r="MHU1019" s="282"/>
      <c r="MHV1019" s="282"/>
      <c r="MHW1019" s="282"/>
      <c r="MHX1019" s="282"/>
      <c r="MHY1019" s="282"/>
      <c r="MHZ1019" s="282"/>
      <c r="MIA1019" s="282"/>
      <c r="MIB1019" s="282"/>
      <c r="MIC1019" s="282"/>
      <c r="MID1019" s="282"/>
      <c r="MIE1019" s="282"/>
      <c r="MIF1019" s="282"/>
      <c r="MIG1019" s="282"/>
      <c r="MIH1019" s="282"/>
      <c r="MII1019" s="282"/>
      <c r="MIJ1019" s="282"/>
      <c r="MIK1019" s="282"/>
      <c r="MIL1019" s="282"/>
      <c r="MIM1019" s="282"/>
      <c r="MIN1019" s="282"/>
      <c r="MIO1019" s="282"/>
      <c r="MIP1019" s="282"/>
      <c r="MIQ1019" s="282"/>
      <c r="MIR1019" s="282"/>
      <c r="MIS1019" s="282"/>
      <c r="MIT1019" s="282"/>
      <c r="MIU1019" s="282"/>
      <c r="MIV1019" s="282"/>
      <c r="MIW1019" s="282"/>
      <c r="MIX1019" s="282"/>
      <c r="MIY1019" s="282"/>
      <c r="MIZ1019" s="282"/>
      <c r="MJA1019" s="282"/>
      <c r="MJB1019" s="282"/>
      <c r="MJC1019" s="282"/>
      <c r="MJD1019" s="282"/>
      <c r="MJE1019" s="282"/>
      <c r="MJF1019" s="282"/>
      <c r="MJG1019" s="282"/>
      <c r="MJH1019" s="282"/>
      <c r="MJI1019" s="282"/>
      <c r="MJJ1019" s="282"/>
      <c r="MJK1019" s="282"/>
      <c r="MJL1019" s="282"/>
      <c r="MJM1019" s="282"/>
      <c r="MJN1019" s="282"/>
      <c r="MJO1019" s="282"/>
      <c r="MJP1019" s="282"/>
      <c r="MJQ1019" s="282"/>
      <c r="MJR1019" s="282"/>
      <c r="MJS1019" s="282"/>
      <c r="MJT1019" s="282"/>
      <c r="MJU1019" s="282"/>
      <c r="MJV1019" s="282"/>
      <c r="MJW1019" s="282"/>
      <c r="MJX1019" s="282"/>
      <c r="MJY1019" s="282"/>
      <c r="MJZ1019" s="282"/>
      <c r="MKA1019" s="282"/>
      <c r="MKB1019" s="282"/>
      <c r="MKC1019" s="282"/>
      <c r="MKD1019" s="282"/>
      <c r="MKE1019" s="282"/>
      <c r="MKF1019" s="282"/>
      <c r="MKG1019" s="282"/>
      <c r="MKH1019" s="282"/>
      <c r="MKI1019" s="282"/>
      <c r="MKJ1019" s="282"/>
      <c r="MKK1019" s="282"/>
      <c r="MKL1019" s="282"/>
      <c r="MKM1019" s="282"/>
      <c r="MKN1019" s="282"/>
      <c r="MKO1019" s="282"/>
      <c r="MKP1019" s="282"/>
      <c r="MKQ1019" s="282"/>
      <c r="MKR1019" s="282"/>
      <c r="MKS1019" s="282"/>
      <c r="MKT1019" s="282"/>
      <c r="MKU1019" s="282"/>
      <c r="MKV1019" s="282"/>
      <c r="MKW1019" s="282"/>
      <c r="MKX1019" s="282"/>
      <c r="MKY1019" s="282"/>
      <c r="MKZ1019" s="282"/>
      <c r="MLA1019" s="282"/>
      <c r="MLB1019" s="282"/>
      <c r="MLC1019" s="282"/>
      <c r="MLD1019" s="282"/>
      <c r="MLE1019" s="282"/>
      <c r="MLF1019" s="282"/>
      <c r="MLG1019" s="282"/>
      <c r="MLH1019" s="282"/>
      <c r="MLI1019" s="282"/>
      <c r="MLJ1019" s="282"/>
      <c r="MLK1019" s="282"/>
      <c r="MLL1019" s="282"/>
      <c r="MLM1019" s="282"/>
      <c r="MLN1019" s="282"/>
      <c r="MLO1019" s="282"/>
      <c r="MLP1019" s="282"/>
      <c r="MLQ1019" s="282"/>
      <c r="MLR1019" s="282"/>
      <c r="MLS1019" s="282"/>
      <c r="MLT1019" s="282"/>
      <c r="MLU1019" s="282"/>
      <c r="MLV1019" s="282"/>
      <c r="MLW1019" s="282"/>
      <c r="MLX1019" s="282"/>
      <c r="MLY1019" s="282"/>
      <c r="MLZ1019" s="282"/>
      <c r="MMA1019" s="282"/>
      <c r="MMB1019" s="282"/>
      <c r="MMC1019" s="282"/>
      <c r="MMD1019" s="282"/>
      <c r="MME1019" s="282"/>
      <c r="MMF1019" s="282"/>
      <c r="MMG1019" s="282"/>
      <c r="MMH1019" s="282"/>
      <c r="MMI1019" s="282"/>
      <c r="MMJ1019" s="282"/>
      <c r="MMK1019" s="282"/>
      <c r="MML1019" s="282"/>
      <c r="MMM1019" s="282"/>
      <c r="MMN1019" s="282"/>
      <c r="MMO1019" s="282"/>
      <c r="MMP1019" s="282"/>
      <c r="MMQ1019" s="282"/>
      <c r="MMR1019" s="282"/>
      <c r="MMS1019" s="282"/>
      <c r="MMT1019" s="282"/>
      <c r="MMU1019" s="282"/>
      <c r="MMV1019" s="282"/>
      <c r="MMW1019" s="282"/>
      <c r="MMX1019" s="282"/>
      <c r="MMY1019" s="282"/>
      <c r="MMZ1019" s="282"/>
      <c r="MNA1019" s="282"/>
      <c r="MNB1019" s="282"/>
      <c r="MNC1019" s="282"/>
      <c r="MND1019" s="282"/>
      <c r="MNE1019" s="282"/>
      <c r="MNF1019" s="282"/>
      <c r="MNG1019" s="282"/>
      <c r="MNH1019" s="282"/>
      <c r="MNI1019" s="282"/>
      <c r="MNJ1019" s="282"/>
      <c r="MNK1019" s="282"/>
      <c r="MNL1019" s="282"/>
      <c r="MNM1019" s="282"/>
      <c r="MNN1019" s="282"/>
      <c r="MNO1019" s="282"/>
      <c r="MNP1019" s="282"/>
      <c r="MNQ1019" s="282"/>
      <c r="MNR1019" s="282"/>
      <c r="MNS1019" s="282"/>
      <c r="MNT1019" s="282"/>
      <c r="MNU1019" s="282"/>
      <c r="MNV1019" s="282"/>
      <c r="MNW1019" s="282"/>
      <c r="MNX1019" s="282"/>
      <c r="MNY1019" s="282"/>
      <c r="MNZ1019" s="282"/>
      <c r="MOA1019" s="282"/>
      <c r="MOB1019" s="282"/>
      <c r="MOC1019" s="282"/>
      <c r="MOD1019" s="282"/>
      <c r="MOE1019" s="282"/>
      <c r="MOF1019" s="282"/>
      <c r="MOG1019" s="282"/>
      <c r="MOH1019" s="282"/>
      <c r="MOI1019" s="282"/>
      <c r="MOJ1019" s="282"/>
      <c r="MOK1019" s="282"/>
      <c r="MOL1019" s="282"/>
      <c r="MOM1019" s="282"/>
      <c r="MON1019" s="282"/>
      <c r="MOO1019" s="282"/>
      <c r="MOP1019" s="282"/>
      <c r="MOQ1019" s="282"/>
      <c r="MOR1019" s="282"/>
      <c r="MOS1019" s="282"/>
      <c r="MOT1019" s="282"/>
      <c r="MOU1019" s="282"/>
      <c r="MOV1019" s="282"/>
      <c r="MOW1019" s="282"/>
      <c r="MOX1019" s="282"/>
      <c r="MOY1019" s="282"/>
      <c r="MOZ1019" s="282"/>
      <c r="MPA1019" s="282"/>
      <c r="MPB1019" s="282"/>
      <c r="MPC1019" s="282"/>
      <c r="MPD1019" s="282"/>
      <c r="MPE1019" s="282"/>
      <c r="MPF1019" s="282"/>
      <c r="MPG1019" s="282"/>
      <c r="MPH1019" s="282"/>
      <c r="MPI1019" s="282"/>
      <c r="MPJ1019" s="282"/>
      <c r="MPK1019" s="282"/>
      <c r="MPL1019" s="282"/>
      <c r="MPM1019" s="282"/>
      <c r="MPN1019" s="282"/>
      <c r="MPO1019" s="282"/>
      <c r="MPP1019" s="282"/>
      <c r="MPQ1019" s="282"/>
      <c r="MPR1019" s="282"/>
      <c r="MPS1019" s="282"/>
      <c r="MPT1019" s="282"/>
      <c r="MPU1019" s="282"/>
      <c r="MPV1019" s="282"/>
      <c r="MPW1019" s="282"/>
      <c r="MPX1019" s="282"/>
      <c r="MPY1019" s="282"/>
      <c r="MPZ1019" s="282"/>
      <c r="MQA1019" s="282"/>
      <c r="MQB1019" s="282"/>
      <c r="MQC1019" s="282"/>
      <c r="MQD1019" s="282"/>
      <c r="MQE1019" s="282"/>
      <c r="MQF1019" s="282"/>
      <c r="MQG1019" s="282"/>
      <c r="MQH1019" s="282"/>
      <c r="MQI1019" s="282"/>
      <c r="MQJ1019" s="282"/>
      <c r="MQK1019" s="282"/>
      <c r="MQL1019" s="282"/>
      <c r="MQM1019" s="282"/>
      <c r="MQN1019" s="282"/>
      <c r="MQO1019" s="282"/>
      <c r="MQP1019" s="282"/>
      <c r="MQQ1019" s="282"/>
      <c r="MQR1019" s="282"/>
      <c r="MQS1019" s="282"/>
      <c r="MQT1019" s="282"/>
      <c r="MQU1019" s="282"/>
      <c r="MQV1019" s="282"/>
      <c r="MQW1019" s="282"/>
      <c r="MQX1019" s="282"/>
      <c r="MQY1019" s="282"/>
      <c r="MQZ1019" s="282"/>
      <c r="MRA1019" s="282"/>
      <c r="MRB1019" s="282"/>
      <c r="MRC1019" s="282"/>
      <c r="MRD1019" s="282"/>
      <c r="MRE1019" s="282"/>
      <c r="MRF1019" s="282"/>
      <c r="MRG1019" s="282"/>
      <c r="MRH1019" s="282"/>
      <c r="MRI1019" s="282"/>
      <c r="MRJ1019" s="282"/>
      <c r="MRK1019" s="282"/>
      <c r="MRL1019" s="282"/>
      <c r="MRM1019" s="282"/>
      <c r="MRN1019" s="282"/>
      <c r="MRO1019" s="282"/>
      <c r="MRP1019" s="282"/>
      <c r="MRQ1019" s="282"/>
      <c r="MRR1019" s="282"/>
      <c r="MRS1019" s="282"/>
      <c r="MRT1019" s="282"/>
      <c r="MRU1019" s="282"/>
      <c r="MRV1019" s="282"/>
      <c r="MRW1019" s="282"/>
      <c r="MRX1019" s="282"/>
      <c r="MRY1019" s="282"/>
      <c r="MRZ1019" s="282"/>
      <c r="MSA1019" s="282"/>
      <c r="MSB1019" s="282"/>
      <c r="MSC1019" s="282"/>
      <c r="MSD1019" s="282"/>
      <c r="MSE1019" s="282"/>
      <c r="MSF1019" s="282"/>
      <c r="MSG1019" s="282"/>
      <c r="MSH1019" s="282"/>
      <c r="MSI1019" s="282"/>
      <c r="MSJ1019" s="282"/>
      <c r="MSK1019" s="282"/>
      <c r="MSL1019" s="282"/>
      <c r="MSM1019" s="282"/>
      <c r="MSN1019" s="282"/>
      <c r="MSO1019" s="282"/>
      <c r="MSP1019" s="282"/>
      <c r="MSQ1019" s="282"/>
      <c r="MSR1019" s="282"/>
      <c r="MSS1019" s="282"/>
      <c r="MST1019" s="282"/>
      <c r="MSU1019" s="282"/>
      <c r="MSV1019" s="282"/>
      <c r="MSW1019" s="282"/>
      <c r="MSX1019" s="282"/>
      <c r="MSY1019" s="282"/>
      <c r="MSZ1019" s="282"/>
      <c r="MTA1019" s="282"/>
      <c r="MTB1019" s="282"/>
      <c r="MTC1019" s="282"/>
      <c r="MTD1019" s="282"/>
      <c r="MTE1019" s="282"/>
      <c r="MTF1019" s="282"/>
      <c r="MTG1019" s="282"/>
      <c r="MTH1019" s="282"/>
      <c r="MTI1019" s="282"/>
      <c r="MTJ1019" s="282"/>
      <c r="MTK1019" s="282"/>
      <c r="MTL1019" s="282"/>
      <c r="MTM1019" s="282"/>
      <c r="MTN1019" s="282"/>
      <c r="MTO1019" s="282"/>
      <c r="MTP1019" s="282"/>
      <c r="MTQ1019" s="282"/>
      <c r="MTR1019" s="282"/>
      <c r="MTS1019" s="282"/>
      <c r="MTT1019" s="282"/>
      <c r="MTU1019" s="282"/>
      <c r="MTV1019" s="282"/>
      <c r="MTW1019" s="282"/>
      <c r="MTX1019" s="282"/>
      <c r="MTY1019" s="282"/>
      <c r="MTZ1019" s="282"/>
      <c r="MUA1019" s="282"/>
      <c r="MUB1019" s="282"/>
      <c r="MUC1019" s="282"/>
      <c r="MUD1019" s="282"/>
      <c r="MUE1019" s="282"/>
      <c r="MUF1019" s="282"/>
      <c r="MUG1019" s="282"/>
      <c r="MUH1019" s="282"/>
      <c r="MUI1019" s="282"/>
      <c r="MUJ1019" s="282"/>
      <c r="MUK1019" s="282"/>
      <c r="MUL1019" s="282"/>
      <c r="MUM1019" s="282"/>
      <c r="MUN1019" s="282"/>
      <c r="MUO1019" s="282"/>
      <c r="MUP1019" s="282"/>
      <c r="MUQ1019" s="282"/>
      <c r="MUR1019" s="282"/>
      <c r="MUS1019" s="282"/>
      <c r="MUT1019" s="282"/>
      <c r="MUU1019" s="282"/>
      <c r="MUV1019" s="282"/>
      <c r="MUW1019" s="282"/>
      <c r="MUX1019" s="282"/>
      <c r="MUY1019" s="282"/>
      <c r="MUZ1019" s="282"/>
      <c r="MVA1019" s="282"/>
      <c r="MVB1019" s="282"/>
      <c r="MVC1019" s="282"/>
      <c r="MVD1019" s="282"/>
      <c r="MVE1019" s="282"/>
      <c r="MVF1019" s="282"/>
      <c r="MVG1019" s="282"/>
      <c r="MVH1019" s="282"/>
      <c r="MVI1019" s="282"/>
      <c r="MVJ1019" s="282"/>
      <c r="MVK1019" s="282"/>
      <c r="MVL1019" s="282"/>
      <c r="MVM1019" s="282"/>
      <c r="MVN1019" s="282"/>
      <c r="MVO1019" s="282"/>
      <c r="MVP1019" s="282"/>
      <c r="MVQ1019" s="282"/>
      <c r="MVR1019" s="282"/>
      <c r="MVS1019" s="282"/>
      <c r="MVT1019" s="282"/>
      <c r="MVU1019" s="282"/>
      <c r="MVV1019" s="282"/>
      <c r="MVW1019" s="282"/>
      <c r="MVX1019" s="282"/>
      <c r="MVY1019" s="282"/>
      <c r="MVZ1019" s="282"/>
      <c r="MWA1019" s="282"/>
      <c r="MWB1019" s="282"/>
      <c r="MWC1019" s="282"/>
      <c r="MWD1019" s="282"/>
      <c r="MWE1019" s="282"/>
      <c r="MWF1019" s="282"/>
      <c r="MWG1019" s="282"/>
      <c r="MWH1019" s="282"/>
      <c r="MWI1019" s="282"/>
      <c r="MWJ1019" s="282"/>
      <c r="MWK1019" s="282"/>
      <c r="MWL1019" s="282"/>
      <c r="MWM1019" s="282"/>
      <c r="MWN1019" s="282"/>
      <c r="MWO1019" s="282"/>
      <c r="MWP1019" s="282"/>
      <c r="MWQ1019" s="282"/>
      <c r="MWR1019" s="282"/>
      <c r="MWS1019" s="282"/>
      <c r="MWT1019" s="282"/>
      <c r="MWU1019" s="282"/>
      <c r="MWV1019" s="282"/>
      <c r="MWW1019" s="282"/>
      <c r="MWX1019" s="282"/>
      <c r="MWY1019" s="282"/>
      <c r="MWZ1019" s="282"/>
      <c r="MXA1019" s="282"/>
      <c r="MXB1019" s="282"/>
      <c r="MXC1019" s="282"/>
      <c r="MXD1019" s="282"/>
      <c r="MXE1019" s="282"/>
      <c r="MXF1019" s="282"/>
      <c r="MXG1019" s="282"/>
      <c r="MXH1019" s="282"/>
      <c r="MXI1019" s="282"/>
      <c r="MXJ1019" s="282"/>
      <c r="MXK1019" s="282"/>
      <c r="MXL1019" s="282"/>
      <c r="MXM1019" s="282"/>
      <c r="MXN1019" s="282"/>
      <c r="MXO1019" s="282"/>
      <c r="MXP1019" s="282"/>
      <c r="MXQ1019" s="282"/>
      <c r="MXR1019" s="282"/>
      <c r="MXS1019" s="282"/>
      <c r="MXT1019" s="282"/>
      <c r="MXU1019" s="282"/>
      <c r="MXV1019" s="282"/>
      <c r="MXW1019" s="282"/>
      <c r="MXX1019" s="282"/>
      <c r="MXY1019" s="282"/>
      <c r="MXZ1019" s="282"/>
      <c r="MYA1019" s="282"/>
      <c r="MYB1019" s="282"/>
      <c r="MYC1019" s="282"/>
      <c r="MYD1019" s="282"/>
      <c r="MYE1019" s="282"/>
      <c r="MYF1019" s="282"/>
      <c r="MYG1019" s="282"/>
      <c r="MYH1019" s="282"/>
      <c r="MYI1019" s="282"/>
      <c r="MYJ1019" s="282"/>
      <c r="MYK1019" s="282"/>
      <c r="MYL1019" s="282"/>
      <c r="MYM1019" s="282"/>
      <c r="MYN1019" s="282"/>
      <c r="MYO1019" s="282"/>
      <c r="MYP1019" s="282"/>
      <c r="MYQ1019" s="282"/>
      <c r="MYR1019" s="282"/>
      <c r="MYS1019" s="282"/>
      <c r="MYT1019" s="282"/>
      <c r="MYU1019" s="282"/>
      <c r="MYV1019" s="282"/>
      <c r="MYW1019" s="282"/>
      <c r="MYX1019" s="282"/>
      <c r="MYY1019" s="282"/>
      <c r="MYZ1019" s="282"/>
      <c r="MZA1019" s="282"/>
      <c r="MZB1019" s="282"/>
      <c r="MZC1019" s="282"/>
      <c r="MZD1019" s="282"/>
      <c r="MZE1019" s="282"/>
      <c r="MZF1019" s="282"/>
      <c r="MZG1019" s="282"/>
      <c r="MZH1019" s="282"/>
      <c r="MZI1019" s="282"/>
      <c r="MZJ1019" s="282"/>
      <c r="MZK1019" s="282"/>
      <c r="MZL1019" s="282"/>
      <c r="MZM1019" s="282"/>
      <c r="MZN1019" s="282"/>
      <c r="MZO1019" s="282"/>
      <c r="MZP1019" s="282"/>
      <c r="MZQ1019" s="282"/>
      <c r="MZR1019" s="282"/>
      <c r="MZS1019" s="282"/>
      <c r="MZT1019" s="282"/>
      <c r="MZU1019" s="282"/>
      <c r="MZV1019" s="282"/>
      <c r="MZW1019" s="282"/>
      <c r="MZX1019" s="282"/>
      <c r="MZY1019" s="282"/>
      <c r="MZZ1019" s="282"/>
      <c r="NAA1019" s="282"/>
      <c r="NAB1019" s="282"/>
      <c r="NAC1019" s="282"/>
      <c r="NAD1019" s="282"/>
      <c r="NAE1019" s="282"/>
      <c r="NAF1019" s="282"/>
      <c r="NAG1019" s="282"/>
      <c r="NAH1019" s="282"/>
      <c r="NAI1019" s="282"/>
      <c r="NAJ1019" s="282"/>
      <c r="NAK1019" s="282"/>
      <c r="NAL1019" s="282"/>
      <c r="NAM1019" s="282"/>
      <c r="NAN1019" s="282"/>
      <c r="NAO1019" s="282"/>
      <c r="NAP1019" s="282"/>
      <c r="NAQ1019" s="282"/>
      <c r="NAR1019" s="282"/>
      <c r="NAS1019" s="282"/>
      <c r="NAT1019" s="282"/>
      <c r="NAU1019" s="282"/>
      <c r="NAV1019" s="282"/>
      <c r="NAW1019" s="282"/>
      <c r="NAX1019" s="282"/>
      <c r="NAY1019" s="282"/>
      <c r="NAZ1019" s="282"/>
      <c r="NBA1019" s="282"/>
      <c r="NBB1019" s="282"/>
      <c r="NBC1019" s="282"/>
      <c r="NBD1019" s="282"/>
      <c r="NBE1019" s="282"/>
      <c r="NBF1019" s="282"/>
      <c r="NBG1019" s="282"/>
      <c r="NBH1019" s="282"/>
      <c r="NBI1019" s="282"/>
      <c r="NBJ1019" s="282"/>
      <c r="NBK1019" s="282"/>
      <c r="NBL1019" s="282"/>
      <c r="NBM1019" s="282"/>
      <c r="NBN1019" s="282"/>
      <c r="NBO1019" s="282"/>
      <c r="NBP1019" s="282"/>
      <c r="NBQ1019" s="282"/>
      <c r="NBR1019" s="282"/>
      <c r="NBS1019" s="282"/>
      <c r="NBT1019" s="282"/>
      <c r="NBU1019" s="282"/>
      <c r="NBV1019" s="282"/>
      <c r="NBW1019" s="282"/>
      <c r="NBX1019" s="282"/>
      <c r="NBY1019" s="282"/>
      <c r="NBZ1019" s="282"/>
      <c r="NCA1019" s="282"/>
      <c r="NCB1019" s="282"/>
      <c r="NCC1019" s="282"/>
      <c r="NCD1019" s="282"/>
      <c r="NCE1019" s="282"/>
      <c r="NCF1019" s="282"/>
      <c r="NCG1019" s="282"/>
      <c r="NCH1019" s="282"/>
      <c r="NCI1019" s="282"/>
      <c r="NCJ1019" s="282"/>
      <c r="NCK1019" s="282"/>
      <c r="NCL1019" s="282"/>
      <c r="NCM1019" s="282"/>
      <c r="NCN1019" s="282"/>
      <c r="NCO1019" s="282"/>
      <c r="NCP1019" s="282"/>
      <c r="NCQ1019" s="282"/>
      <c r="NCR1019" s="282"/>
      <c r="NCS1019" s="282"/>
      <c r="NCT1019" s="282"/>
      <c r="NCU1019" s="282"/>
      <c r="NCV1019" s="282"/>
      <c r="NCW1019" s="282"/>
      <c r="NCX1019" s="282"/>
      <c r="NCY1019" s="282"/>
      <c r="NCZ1019" s="282"/>
      <c r="NDA1019" s="282"/>
      <c r="NDB1019" s="282"/>
      <c r="NDC1019" s="282"/>
      <c r="NDD1019" s="282"/>
      <c r="NDE1019" s="282"/>
      <c r="NDF1019" s="282"/>
      <c r="NDG1019" s="282"/>
      <c r="NDH1019" s="282"/>
      <c r="NDI1019" s="282"/>
      <c r="NDJ1019" s="282"/>
      <c r="NDK1019" s="282"/>
      <c r="NDL1019" s="282"/>
      <c r="NDM1019" s="282"/>
      <c r="NDN1019" s="282"/>
      <c r="NDO1019" s="282"/>
      <c r="NDP1019" s="282"/>
      <c r="NDQ1019" s="282"/>
      <c r="NDR1019" s="282"/>
      <c r="NDS1019" s="282"/>
      <c r="NDT1019" s="282"/>
      <c r="NDU1019" s="282"/>
      <c r="NDV1019" s="282"/>
      <c r="NDW1019" s="282"/>
      <c r="NDX1019" s="282"/>
      <c r="NDY1019" s="282"/>
      <c r="NDZ1019" s="282"/>
      <c r="NEA1019" s="282"/>
      <c r="NEB1019" s="282"/>
      <c r="NEC1019" s="282"/>
      <c r="NED1019" s="282"/>
      <c r="NEE1019" s="282"/>
      <c r="NEF1019" s="282"/>
      <c r="NEG1019" s="282"/>
      <c r="NEH1019" s="282"/>
      <c r="NEI1019" s="282"/>
      <c r="NEJ1019" s="282"/>
      <c r="NEK1019" s="282"/>
      <c r="NEL1019" s="282"/>
      <c r="NEM1019" s="282"/>
      <c r="NEN1019" s="282"/>
      <c r="NEO1019" s="282"/>
      <c r="NEP1019" s="282"/>
      <c r="NEQ1019" s="282"/>
      <c r="NER1019" s="282"/>
      <c r="NES1019" s="282"/>
      <c r="NET1019" s="282"/>
      <c r="NEU1019" s="282"/>
      <c r="NEV1019" s="282"/>
      <c r="NEW1019" s="282"/>
      <c r="NEX1019" s="282"/>
      <c r="NEY1019" s="282"/>
      <c r="NEZ1019" s="282"/>
      <c r="NFA1019" s="282"/>
      <c r="NFB1019" s="282"/>
      <c r="NFC1019" s="282"/>
      <c r="NFD1019" s="282"/>
      <c r="NFE1019" s="282"/>
      <c r="NFF1019" s="282"/>
      <c r="NFG1019" s="282"/>
      <c r="NFH1019" s="282"/>
      <c r="NFI1019" s="282"/>
      <c r="NFJ1019" s="282"/>
      <c r="NFK1019" s="282"/>
      <c r="NFL1019" s="282"/>
      <c r="NFM1019" s="282"/>
      <c r="NFN1019" s="282"/>
      <c r="NFO1019" s="282"/>
      <c r="NFP1019" s="282"/>
      <c r="NFQ1019" s="282"/>
      <c r="NFR1019" s="282"/>
      <c r="NFS1019" s="282"/>
      <c r="NFT1019" s="282"/>
      <c r="NFU1019" s="282"/>
      <c r="NFV1019" s="282"/>
      <c r="NFW1019" s="282"/>
      <c r="NFX1019" s="282"/>
      <c r="NFY1019" s="282"/>
      <c r="NFZ1019" s="282"/>
      <c r="NGA1019" s="282"/>
      <c r="NGB1019" s="282"/>
      <c r="NGC1019" s="282"/>
      <c r="NGD1019" s="282"/>
      <c r="NGE1019" s="282"/>
      <c r="NGF1019" s="282"/>
      <c r="NGG1019" s="282"/>
      <c r="NGH1019" s="282"/>
      <c r="NGI1019" s="282"/>
      <c r="NGJ1019" s="282"/>
      <c r="NGK1019" s="282"/>
      <c r="NGL1019" s="282"/>
      <c r="NGM1019" s="282"/>
      <c r="NGN1019" s="282"/>
      <c r="NGO1019" s="282"/>
      <c r="NGP1019" s="282"/>
      <c r="NGQ1019" s="282"/>
      <c r="NGR1019" s="282"/>
      <c r="NGS1019" s="282"/>
      <c r="NGT1019" s="282"/>
      <c r="NGU1019" s="282"/>
      <c r="NGV1019" s="282"/>
      <c r="NGW1019" s="282"/>
      <c r="NGX1019" s="282"/>
      <c r="NGY1019" s="282"/>
      <c r="NGZ1019" s="282"/>
      <c r="NHA1019" s="282"/>
      <c r="NHB1019" s="282"/>
      <c r="NHC1019" s="282"/>
      <c r="NHD1019" s="282"/>
      <c r="NHE1019" s="282"/>
      <c r="NHF1019" s="282"/>
      <c r="NHG1019" s="282"/>
      <c r="NHH1019" s="282"/>
      <c r="NHI1019" s="282"/>
      <c r="NHJ1019" s="282"/>
      <c r="NHK1019" s="282"/>
      <c r="NHL1019" s="282"/>
      <c r="NHM1019" s="282"/>
      <c r="NHN1019" s="282"/>
      <c r="NHO1019" s="282"/>
      <c r="NHP1019" s="282"/>
      <c r="NHQ1019" s="282"/>
      <c r="NHR1019" s="282"/>
      <c r="NHS1019" s="282"/>
      <c r="NHT1019" s="282"/>
      <c r="NHU1019" s="282"/>
      <c r="NHV1019" s="282"/>
      <c r="NHW1019" s="282"/>
      <c r="NHX1019" s="282"/>
      <c r="NHY1019" s="282"/>
      <c r="NHZ1019" s="282"/>
      <c r="NIA1019" s="282"/>
      <c r="NIB1019" s="282"/>
      <c r="NIC1019" s="282"/>
      <c r="NID1019" s="282"/>
      <c r="NIE1019" s="282"/>
      <c r="NIF1019" s="282"/>
      <c r="NIG1019" s="282"/>
      <c r="NIH1019" s="282"/>
      <c r="NII1019" s="282"/>
      <c r="NIJ1019" s="282"/>
      <c r="NIK1019" s="282"/>
      <c r="NIL1019" s="282"/>
      <c r="NIM1019" s="282"/>
      <c r="NIN1019" s="282"/>
      <c r="NIO1019" s="282"/>
      <c r="NIP1019" s="282"/>
      <c r="NIQ1019" s="282"/>
      <c r="NIR1019" s="282"/>
      <c r="NIS1019" s="282"/>
      <c r="NIT1019" s="282"/>
      <c r="NIU1019" s="282"/>
      <c r="NIV1019" s="282"/>
      <c r="NIW1019" s="282"/>
      <c r="NIX1019" s="282"/>
      <c r="NIY1019" s="282"/>
      <c r="NIZ1019" s="282"/>
      <c r="NJA1019" s="282"/>
      <c r="NJB1019" s="282"/>
      <c r="NJC1019" s="282"/>
      <c r="NJD1019" s="282"/>
      <c r="NJE1019" s="282"/>
      <c r="NJF1019" s="282"/>
      <c r="NJG1019" s="282"/>
      <c r="NJH1019" s="282"/>
      <c r="NJI1019" s="282"/>
      <c r="NJJ1019" s="282"/>
      <c r="NJK1019" s="282"/>
      <c r="NJL1019" s="282"/>
      <c r="NJM1019" s="282"/>
      <c r="NJN1019" s="282"/>
      <c r="NJO1019" s="282"/>
      <c r="NJP1019" s="282"/>
      <c r="NJQ1019" s="282"/>
      <c r="NJR1019" s="282"/>
      <c r="NJS1019" s="282"/>
      <c r="NJT1019" s="282"/>
      <c r="NJU1019" s="282"/>
      <c r="NJV1019" s="282"/>
      <c r="NJW1019" s="282"/>
      <c r="NJX1019" s="282"/>
      <c r="NJY1019" s="282"/>
      <c r="NJZ1019" s="282"/>
      <c r="NKA1019" s="282"/>
      <c r="NKB1019" s="282"/>
      <c r="NKC1019" s="282"/>
      <c r="NKD1019" s="282"/>
      <c r="NKE1019" s="282"/>
      <c r="NKF1019" s="282"/>
      <c r="NKG1019" s="282"/>
      <c r="NKH1019" s="282"/>
      <c r="NKI1019" s="282"/>
      <c r="NKJ1019" s="282"/>
      <c r="NKK1019" s="282"/>
      <c r="NKL1019" s="282"/>
      <c r="NKM1019" s="282"/>
      <c r="NKN1019" s="282"/>
      <c r="NKO1019" s="282"/>
      <c r="NKP1019" s="282"/>
      <c r="NKQ1019" s="282"/>
      <c r="NKR1019" s="282"/>
      <c r="NKS1019" s="282"/>
      <c r="NKT1019" s="282"/>
      <c r="NKU1019" s="282"/>
      <c r="NKV1019" s="282"/>
      <c r="NKW1019" s="282"/>
      <c r="NKX1019" s="282"/>
      <c r="NKY1019" s="282"/>
      <c r="NKZ1019" s="282"/>
      <c r="NLA1019" s="282"/>
      <c r="NLB1019" s="282"/>
      <c r="NLC1019" s="282"/>
      <c r="NLD1019" s="282"/>
      <c r="NLE1019" s="282"/>
      <c r="NLF1019" s="282"/>
      <c r="NLG1019" s="282"/>
      <c r="NLH1019" s="282"/>
      <c r="NLI1019" s="282"/>
      <c r="NLJ1019" s="282"/>
      <c r="NLK1019" s="282"/>
      <c r="NLL1019" s="282"/>
      <c r="NLM1019" s="282"/>
      <c r="NLN1019" s="282"/>
      <c r="NLO1019" s="282"/>
      <c r="NLP1019" s="282"/>
      <c r="NLQ1019" s="282"/>
      <c r="NLR1019" s="282"/>
      <c r="NLS1019" s="282"/>
      <c r="NLT1019" s="282"/>
      <c r="NLU1019" s="282"/>
      <c r="NLV1019" s="282"/>
      <c r="NLW1019" s="282"/>
      <c r="NLX1019" s="282"/>
      <c r="NLY1019" s="282"/>
      <c r="NLZ1019" s="282"/>
      <c r="NMA1019" s="282"/>
      <c r="NMB1019" s="282"/>
      <c r="NMC1019" s="282"/>
      <c r="NMD1019" s="282"/>
      <c r="NME1019" s="282"/>
      <c r="NMF1019" s="282"/>
      <c r="NMG1019" s="282"/>
      <c r="NMH1019" s="282"/>
      <c r="NMI1019" s="282"/>
      <c r="NMJ1019" s="282"/>
      <c r="NMK1019" s="282"/>
      <c r="NML1019" s="282"/>
      <c r="NMM1019" s="282"/>
      <c r="NMN1019" s="282"/>
      <c r="NMO1019" s="282"/>
      <c r="NMP1019" s="282"/>
      <c r="NMQ1019" s="282"/>
      <c r="NMR1019" s="282"/>
      <c r="NMS1019" s="282"/>
      <c r="NMT1019" s="282"/>
      <c r="NMU1019" s="282"/>
      <c r="NMV1019" s="282"/>
      <c r="NMW1019" s="282"/>
      <c r="NMX1019" s="282"/>
      <c r="NMY1019" s="282"/>
      <c r="NMZ1019" s="282"/>
      <c r="NNA1019" s="282"/>
      <c r="NNB1019" s="282"/>
      <c r="NNC1019" s="282"/>
      <c r="NND1019" s="282"/>
      <c r="NNE1019" s="282"/>
      <c r="NNF1019" s="282"/>
      <c r="NNG1019" s="282"/>
      <c r="NNH1019" s="282"/>
      <c r="NNI1019" s="282"/>
      <c r="NNJ1019" s="282"/>
      <c r="NNK1019" s="282"/>
      <c r="NNL1019" s="282"/>
      <c r="NNM1019" s="282"/>
      <c r="NNN1019" s="282"/>
      <c r="NNO1019" s="282"/>
      <c r="NNP1019" s="282"/>
      <c r="NNQ1019" s="282"/>
      <c r="NNR1019" s="282"/>
      <c r="NNS1019" s="282"/>
      <c r="NNT1019" s="282"/>
      <c r="NNU1019" s="282"/>
      <c r="NNV1019" s="282"/>
      <c r="NNW1019" s="282"/>
      <c r="NNX1019" s="282"/>
      <c r="NNY1019" s="282"/>
      <c r="NNZ1019" s="282"/>
      <c r="NOA1019" s="282"/>
      <c r="NOB1019" s="282"/>
      <c r="NOC1019" s="282"/>
      <c r="NOD1019" s="282"/>
      <c r="NOE1019" s="282"/>
      <c r="NOF1019" s="282"/>
      <c r="NOG1019" s="282"/>
      <c r="NOH1019" s="282"/>
      <c r="NOI1019" s="282"/>
      <c r="NOJ1019" s="282"/>
      <c r="NOK1019" s="282"/>
      <c r="NOL1019" s="282"/>
      <c r="NOM1019" s="282"/>
      <c r="NON1019" s="282"/>
      <c r="NOO1019" s="282"/>
      <c r="NOP1019" s="282"/>
      <c r="NOQ1019" s="282"/>
      <c r="NOR1019" s="282"/>
      <c r="NOS1019" s="282"/>
      <c r="NOT1019" s="282"/>
      <c r="NOU1019" s="282"/>
      <c r="NOV1019" s="282"/>
      <c r="NOW1019" s="282"/>
      <c r="NOX1019" s="282"/>
      <c r="NOY1019" s="282"/>
      <c r="NOZ1019" s="282"/>
      <c r="NPA1019" s="282"/>
      <c r="NPB1019" s="282"/>
      <c r="NPC1019" s="282"/>
      <c r="NPD1019" s="282"/>
      <c r="NPE1019" s="282"/>
      <c r="NPF1019" s="282"/>
      <c r="NPG1019" s="282"/>
      <c r="NPH1019" s="282"/>
      <c r="NPI1019" s="282"/>
      <c r="NPJ1019" s="282"/>
      <c r="NPK1019" s="282"/>
      <c r="NPL1019" s="282"/>
      <c r="NPM1019" s="282"/>
      <c r="NPN1019" s="282"/>
      <c r="NPO1019" s="282"/>
      <c r="NPP1019" s="282"/>
      <c r="NPQ1019" s="282"/>
      <c r="NPR1019" s="282"/>
      <c r="NPS1019" s="282"/>
      <c r="NPT1019" s="282"/>
      <c r="NPU1019" s="282"/>
      <c r="NPV1019" s="282"/>
      <c r="NPW1019" s="282"/>
      <c r="NPX1019" s="282"/>
      <c r="NPY1019" s="282"/>
      <c r="NPZ1019" s="282"/>
      <c r="NQA1019" s="282"/>
      <c r="NQB1019" s="282"/>
      <c r="NQC1019" s="282"/>
      <c r="NQD1019" s="282"/>
      <c r="NQE1019" s="282"/>
      <c r="NQF1019" s="282"/>
      <c r="NQG1019" s="282"/>
      <c r="NQH1019" s="282"/>
      <c r="NQI1019" s="282"/>
      <c r="NQJ1019" s="282"/>
      <c r="NQK1019" s="282"/>
      <c r="NQL1019" s="282"/>
      <c r="NQM1019" s="282"/>
      <c r="NQN1019" s="282"/>
      <c r="NQO1019" s="282"/>
      <c r="NQP1019" s="282"/>
      <c r="NQQ1019" s="282"/>
      <c r="NQR1019" s="282"/>
      <c r="NQS1019" s="282"/>
      <c r="NQT1019" s="282"/>
      <c r="NQU1019" s="282"/>
      <c r="NQV1019" s="282"/>
      <c r="NQW1019" s="282"/>
      <c r="NQX1019" s="282"/>
      <c r="NQY1019" s="282"/>
      <c r="NQZ1019" s="282"/>
      <c r="NRA1019" s="282"/>
      <c r="NRB1019" s="282"/>
      <c r="NRC1019" s="282"/>
      <c r="NRD1019" s="282"/>
      <c r="NRE1019" s="282"/>
      <c r="NRF1019" s="282"/>
      <c r="NRG1019" s="282"/>
      <c r="NRH1019" s="282"/>
      <c r="NRI1019" s="282"/>
      <c r="NRJ1019" s="282"/>
      <c r="NRK1019" s="282"/>
      <c r="NRL1019" s="282"/>
      <c r="NRM1019" s="282"/>
      <c r="NRN1019" s="282"/>
      <c r="NRO1019" s="282"/>
      <c r="NRP1019" s="282"/>
      <c r="NRQ1019" s="282"/>
      <c r="NRR1019" s="282"/>
      <c r="NRS1019" s="282"/>
      <c r="NRT1019" s="282"/>
      <c r="NRU1019" s="282"/>
      <c r="NRV1019" s="282"/>
      <c r="NRW1019" s="282"/>
      <c r="NRX1019" s="282"/>
      <c r="NRY1019" s="282"/>
      <c r="NRZ1019" s="282"/>
      <c r="NSA1019" s="282"/>
      <c r="NSB1019" s="282"/>
      <c r="NSC1019" s="282"/>
      <c r="NSD1019" s="282"/>
      <c r="NSE1019" s="282"/>
      <c r="NSF1019" s="282"/>
      <c r="NSG1019" s="282"/>
      <c r="NSH1019" s="282"/>
      <c r="NSI1019" s="282"/>
      <c r="NSJ1019" s="282"/>
      <c r="NSK1019" s="282"/>
      <c r="NSL1019" s="282"/>
      <c r="NSM1019" s="282"/>
      <c r="NSN1019" s="282"/>
      <c r="NSO1019" s="282"/>
      <c r="NSP1019" s="282"/>
      <c r="NSQ1019" s="282"/>
      <c r="NSR1019" s="282"/>
      <c r="NSS1019" s="282"/>
      <c r="NST1019" s="282"/>
      <c r="NSU1019" s="282"/>
      <c r="NSV1019" s="282"/>
      <c r="NSW1019" s="282"/>
      <c r="NSX1019" s="282"/>
      <c r="NSY1019" s="282"/>
      <c r="NSZ1019" s="282"/>
      <c r="NTA1019" s="282"/>
      <c r="NTB1019" s="282"/>
      <c r="NTC1019" s="282"/>
      <c r="NTD1019" s="282"/>
      <c r="NTE1019" s="282"/>
      <c r="NTF1019" s="282"/>
      <c r="NTG1019" s="282"/>
      <c r="NTH1019" s="282"/>
      <c r="NTI1019" s="282"/>
      <c r="NTJ1019" s="282"/>
      <c r="NTK1019" s="282"/>
      <c r="NTL1019" s="282"/>
      <c r="NTM1019" s="282"/>
      <c r="NTN1019" s="282"/>
      <c r="NTO1019" s="282"/>
      <c r="NTP1019" s="282"/>
      <c r="NTQ1019" s="282"/>
      <c r="NTR1019" s="282"/>
      <c r="NTS1019" s="282"/>
      <c r="NTT1019" s="282"/>
      <c r="NTU1019" s="282"/>
      <c r="NTV1019" s="282"/>
      <c r="NTW1019" s="282"/>
      <c r="NTX1019" s="282"/>
      <c r="NTY1019" s="282"/>
      <c r="NTZ1019" s="282"/>
      <c r="NUA1019" s="282"/>
      <c r="NUB1019" s="282"/>
      <c r="NUC1019" s="282"/>
      <c r="NUD1019" s="282"/>
      <c r="NUE1019" s="282"/>
      <c r="NUF1019" s="282"/>
      <c r="NUG1019" s="282"/>
      <c r="NUH1019" s="282"/>
      <c r="NUI1019" s="282"/>
      <c r="NUJ1019" s="282"/>
      <c r="NUK1019" s="282"/>
      <c r="NUL1019" s="282"/>
      <c r="NUM1019" s="282"/>
      <c r="NUN1019" s="282"/>
      <c r="NUO1019" s="282"/>
      <c r="NUP1019" s="282"/>
      <c r="NUQ1019" s="282"/>
      <c r="NUR1019" s="282"/>
      <c r="NUS1019" s="282"/>
      <c r="NUT1019" s="282"/>
      <c r="NUU1019" s="282"/>
      <c r="NUV1019" s="282"/>
      <c r="NUW1019" s="282"/>
      <c r="NUX1019" s="282"/>
      <c r="NUY1019" s="282"/>
      <c r="NUZ1019" s="282"/>
      <c r="NVA1019" s="282"/>
      <c r="NVB1019" s="282"/>
      <c r="NVC1019" s="282"/>
      <c r="NVD1019" s="282"/>
      <c r="NVE1019" s="282"/>
      <c r="NVF1019" s="282"/>
      <c r="NVG1019" s="282"/>
      <c r="NVH1019" s="282"/>
      <c r="NVI1019" s="282"/>
      <c r="NVJ1019" s="282"/>
      <c r="NVK1019" s="282"/>
      <c r="NVL1019" s="282"/>
      <c r="NVM1019" s="282"/>
      <c r="NVN1019" s="282"/>
      <c r="NVO1019" s="282"/>
      <c r="NVP1019" s="282"/>
      <c r="NVQ1019" s="282"/>
      <c r="NVR1019" s="282"/>
      <c r="NVS1019" s="282"/>
      <c r="NVT1019" s="282"/>
      <c r="NVU1019" s="282"/>
      <c r="NVV1019" s="282"/>
      <c r="NVW1019" s="282"/>
      <c r="NVX1019" s="282"/>
      <c r="NVY1019" s="282"/>
      <c r="NVZ1019" s="282"/>
      <c r="NWA1019" s="282"/>
      <c r="NWB1019" s="282"/>
      <c r="NWC1019" s="282"/>
      <c r="NWD1019" s="282"/>
      <c r="NWE1019" s="282"/>
      <c r="NWF1019" s="282"/>
      <c r="NWG1019" s="282"/>
      <c r="NWH1019" s="282"/>
      <c r="NWI1019" s="282"/>
      <c r="NWJ1019" s="282"/>
      <c r="NWK1019" s="282"/>
      <c r="NWL1019" s="282"/>
      <c r="NWM1019" s="282"/>
      <c r="NWN1019" s="282"/>
      <c r="NWO1019" s="282"/>
      <c r="NWP1019" s="282"/>
      <c r="NWQ1019" s="282"/>
      <c r="NWR1019" s="282"/>
      <c r="NWS1019" s="282"/>
      <c r="NWT1019" s="282"/>
      <c r="NWU1019" s="282"/>
      <c r="NWV1019" s="282"/>
      <c r="NWW1019" s="282"/>
      <c r="NWX1019" s="282"/>
      <c r="NWY1019" s="282"/>
      <c r="NWZ1019" s="282"/>
      <c r="NXA1019" s="282"/>
      <c r="NXB1019" s="282"/>
      <c r="NXC1019" s="282"/>
      <c r="NXD1019" s="282"/>
      <c r="NXE1019" s="282"/>
      <c r="NXF1019" s="282"/>
      <c r="NXG1019" s="282"/>
      <c r="NXH1019" s="282"/>
      <c r="NXI1019" s="282"/>
      <c r="NXJ1019" s="282"/>
      <c r="NXK1019" s="282"/>
      <c r="NXL1019" s="282"/>
      <c r="NXM1019" s="282"/>
      <c r="NXN1019" s="282"/>
      <c r="NXO1019" s="282"/>
      <c r="NXP1019" s="282"/>
      <c r="NXQ1019" s="282"/>
      <c r="NXR1019" s="282"/>
      <c r="NXS1019" s="282"/>
      <c r="NXT1019" s="282"/>
      <c r="NXU1019" s="282"/>
      <c r="NXV1019" s="282"/>
      <c r="NXW1019" s="282"/>
      <c r="NXX1019" s="282"/>
      <c r="NXY1019" s="282"/>
      <c r="NXZ1019" s="282"/>
      <c r="NYA1019" s="282"/>
      <c r="NYB1019" s="282"/>
      <c r="NYC1019" s="282"/>
      <c r="NYD1019" s="282"/>
      <c r="NYE1019" s="282"/>
      <c r="NYF1019" s="282"/>
      <c r="NYG1019" s="282"/>
      <c r="NYH1019" s="282"/>
      <c r="NYI1019" s="282"/>
      <c r="NYJ1019" s="282"/>
      <c r="NYK1019" s="282"/>
      <c r="NYL1019" s="282"/>
      <c r="NYM1019" s="282"/>
      <c r="NYN1019" s="282"/>
      <c r="NYO1019" s="282"/>
      <c r="NYP1019" s="282"/>
      <c r="NYQ1019" s="282"/>
      <c r="NYR1019" s="282"/>
      <c r="NYS1019" s="282"/>
      <c r="NYT1019" s="282"/>
      <c r="NYU1019" s="282"/>
      <c r="NYV1019" s="282"/>
      <c r="NYW1019" s="282"/>
      <c r="NYX1019" s="282"/>
      <c r="NYY1019" s="282"/>
      <c r="NYZ1019" s="282"/>
      <c r="NZA1019" s="282"/>
      <c r="NZB1019" s="282"/>
      <c r="NZC1019" s="282"/>
      <c r="NZD1019" s="282"/>
      <c r="NZE1019" s="282"/>
      <c r="NZF1019" s="282"/>
      <c r="NZG1019" s="282"/>
      <c r="NZH1019" s="282"/>
      <c r="NZI1019" s="282"/>
      <c r="NZJ1019" s="282"/>
      <c r="NZK1019" s="282"/>
      <c r="NZL1019" s="282"/>
      <c r="NZM1019" s="282"/>
      <c r="NZN1019" s="282"/>
      <c r="NZO1019" s="282"/>
      <c r="NZP1019" s="282"/>
      <c r="NZQ1019" s="282"/>
      <c r="NZR1019" s="282"/>
      <c r="NZS1019" s="282"/>
      <c r="NZT1019" s="282"/>
      <c r="NZU1019" s="282"/>
      <c r="NZV1019" s="282"/>
      <c r="NZW1019" s="282"/>
      <c r="NZX1019" s="282"/>
      <c r="NZY1019" s="282"/>
      <c r="NZZ1019" s="282"/>
      <c r="OAA1019" s="282"/>
      <c r="OAB1019" s="282"/>
      <c r="OAC1019" s="282"/>
      <c r="OAD1019" s="282"/>
      <c r="OAE1019" s="282"/>
      <c r="OAF1019" s="282"/>
      <c r="OAG1019" s="282"/>
      <c r="OAH1019" s="282"/>
      <c r="OAI1019" s="282"/>
      <c r="OAJ1019" s="282"/>
      <c r="OAK1019" s="282"/>
      <c r="OAL1019" s="282"/>
      <c r="OAM1019" s="282"/>
      <c r="OAN1019" s="282"/>
      <c r="OAO1019" s="282"/>
      <c r="OAP1019" s="282"/>
      <c r="OAQ1019" s="282"/>
      <c r="OAR1019" s="282"/>
      <c r="OAS1019" s="282"/>
      <c r="OAT1019" s="282"/>
      <c r="OAU1019" s="282"/>
      <c r="OAV1019" s="282"/>
      <c r="OAW1019" s="282"/>
      <c r="OAX1019" s="282"/>
      <c r="OAY1019" s="282"/>
      <c r="OAZ1019" s="282"/>
      <c r="OBA1019" s="282"/>
      <c r="OBB1019" s="282"/>
      <c r="OBC1019" s="282"/>
      <c r="OBD1019" s="282"/>
      <c r="OBE1019" s="282"/>
      <c r="OBF1019" s="282"/>
      <c r="OBG1019" s="282"/>
      <c r="OBH1019" s="282"/>
      <c r="OBI1019" s="282"/>
      <c r="OBJ1019" s="282"/>
      <c r="OBK1019" s="282"/>
      <c r="OBL1019" s="282"/>
      <c r="OBM1019" s="282"/>
      <c r="OBN1019" s="282"/>
      <c r="OBO1019" s="282"/>
      <c r="OBP1019" s="282"/>
      <c r="OBQ1019" s="282"/>
      <c r="OBR1019" s="282"/>
      <c r="OBS1019" s="282"/>
      <c r="OBT1019" s="282"/>
      <c r="OBU1019" s="282"/>
      <c r="OBV1019" s="282"/>
      <c r="OBW1019" s="282"/>
      <c r="OBX1019" s="282"/>
      <c r="OBY1019" s="282"/>
      <c r="OBZ1019" s="282"/>
      <c r="OCA1019" s="282"/>
      <c r="OCB1019" s="282"/>
      <c r="OCC1019" s="282"/>
      <c r="OCD1019" s="282"/>
      <c r="OCE1019" s="282"/>
      <c r="OCF1019" s="282"/>
      <c r="OCG1019" s="282"/>
      <c r="OCH1019" s="282"/>
      <c r="OCI1019" s="282"/>
      <c r="OCJ1019" s="282"/>
      <c r="OCK1019" s="282"/>
      <c r="OCL1019" s="282"/>
      <c r="OCM1019" s="282"/>
      <c r="OCN1019" s="282"/>
      <c r="OCO1019" s="282"/>
      <c r="OCP1019" s="282"/>
      <c r="OCQ1019" s="282"/>
      <c r="OCR1019" s="282"/>
      <c r="OCS1019" s="282"/>
      <c r="OCT1019" s="282"/>
      <c r="OCU1019" s="282"/>
      <c r="OCV1019" s="282"/>
      <c r="OCW1019" s="282"/>
      <c r="OCX1019" s="282"/>
      <c r="OCY1019" s="282"/>
      <c r="OCZ1019" s="282"/>
      <c r="ODA1019" s="282"/>
      <c r="ODB1019" s="282"/>
      <c r="ODC1019" s="282"/>
      <c r="ODD1019" s="282"/>
      <c r="ODE1019" s="282"/>
      <c r="ODF1019" s="282"/>
      <c r="ODG1019" s="282"/>
      <c r="ODH1019" s="282"/>
      <c r="ODI1019" s="282"/>
      <c r="ODJ1019" s="282"/>
      <c r="ODK1019" s="282"/>
      <c r="ODL1019" s="282"/>
      <c r="ODM1019" s="282"/>
      <c r="ODN1019" s="282"/>
      <c r="ODO1019" s="282"/>
      <c r="ODP1019" s="282"/>
      <c r="ODQ1019" s="282"/>
      <c r="ODR1019" s="282"/>
      <c r="ODS1019" s="282"/>
      <c r="ODT1019" s="282"/>
      <c r="ODU1019" s="282"/>
      <c r="ODV1019" s="282"/>
      <c r="ODW1019" s="282"/>
      <c r="ODX1019" s="282"/>
      <c r="ODY1019" s="282"/>
      <c r="ODZ1019" s="282"/>
      <c r="OEA1019" s="282"/>
      <c r="OEB1019" s="282"/>
      <c r="OEC1019" s="282"/>
      <c r="OED1019" s="282"/>
      <c r="OEE1019" s="282"/>
      <c r="OEF1019" s="282"/>
      <c r="OEG1019" s="282"/>
      <c r="OEH1019" s="282"/>
      <c r="OEI1019" s="282"/>
      <c r="OEJ1019" s="282"/>
      <c r="OEK1019" s="282"/>
      <c r="OEL1019" s="282"/>
      <c r="OEM1019" s="282"/>
      <c r="OEN1019" s="282"/>
      <c r="OEO1019" s="282"/>
      <c r="OEP1019" s="282"/>
      <c r="OEQ1019" s="282"/>
      <c r="OER1019" s="282"/>
      <c r="OES1019" s="282"/>
      <c r="OET1019" s="282"/>
      <c r="OEU1019" s="282"/>
      <c r="OEV1019" s="282"/>
      <c r="OEW1019" s="282"/>
      <c r="OEX1019" s="282"/>
      <c r="OEY1019" s="282"/>
      <c r="OEZ1019" s="282"/>
      <c r="OFA1019" s="282"/>
      <c r="OFB1019" s="282"/>
      <c r="OFC1019" s="282"/>
      <c r="OFD1019" s="282"/>
      <c r="OFE1019" s="282"/>
      <c r="OFF1019" s="282"/>
      <c r="OFG1019" s="282"/>
      <c r="OFH1019" s="282"/>
      <c r="OFI1019" s="282"/>
      <c r="OFJ1019" s="282"/>
      <c r="OFK1019" s="282"/>
      <c r="OFL1019" s="282"/>
      <c r="OFM1019" s="282"/>
      <c r="OFN1019" s="282"/>
      <c r="OFO1019" s="282"/>
      <c r="OFP1019" s="282"/>
      <c r="OFQ1019" s="282"/>
      <c r="OFR1019" s="282"/>
      <c r="OFS1019" s="282"/>
      <c r="OFT1019" s="282"/>
      <c r="OFU1019" s="282"/>
      <c r="OFV1019" s="282"/>
      <c r="OFW1019" s="282"/>
      <c r="OFX1019" s="282"/>
      <c r="OFY1019" s="282"/>
      <c r="OFZ1019" s="282"/>
      <c r="OGA1019" s="282"/>
      <c r="OGB1019" s="282"/>
      <c r="OGC1019" s="282"/>
      <c r="OGD1019" s="282"/>
      <c r="OGE1019" s="282"/>
      <c r="OGF1019" s="282"/>
      <c r="OGG1019" s="282"/>
      <c r="OGH1019" s="282"/>
      <c r="OGI1019" s="282"/>
      <c r="OGJ1019" s="282"/>
      <c r="OGK1019" s="282"/>
      <c r="OGL1019" s="282"/>
      <c r="OGM1019" s="282"/>
      <c r="OGN1019" s="282"/>
      <c r="OGO1019" s="282"/>
      <c r="OGP1019" s="282"/>
      <c r="OGQ1019" s="282"/>
      <c r="OGR1019" s="282"/>
      <c r="OGS1019" s="282"/>
      <c r="OGT1019" s="282"/>
      <c r="OGU1019" s="282"/>
      <c r="OGV1019" s="282"/>
      <c r="OGW1019" s="282"/>
      <c r="OGX1019" s="282"/>
      <c r="OGY1019" s="282"/>
      <c r="OGZ1019" s="282"/>
      <c r="OHA1019" s="282"/>
      <c r="OHB1019" s="282"/>
      <c r="OHC1019" s="282"/>
      <c r="OHD1019" s="282"/>
      <c r="OHE1019" s="282"/>
      <c r="OHF1019" s="282"/>
      <c r="OHG1019" s="282"/>
      <c r="OHH1019" s="282"/>
      <c r="OHI1019" s="282"/>
      <c r="OHJ1019" s="282"/>
      <c r="OHK1019" s="282"/>
      <c r="OHL1019" s="282"/>
      <c r="OHM1019" s="282"/>
      <c r="OHN1019" s="282"/>
      <c r="OHO1019" s="282"/>
      <c r="OHP1019" s="282"/>
      <c r="OHQ1019" s="282"/>
      <c r="OHR1019" s="282"/>
      <c r="OHS1019" s="282"/>
      <c r="OHT1019" s="282"/>
      <c r="OHU1019" s="282"/>
      <c r="OHV1019" s="282"/>
      <c r="OHW1019" s="282"/>
      <c r="OHX1019" s="282"/>
      <c r="OHY1019" s="282"/>
      <c r="OHZ1019" s="282"/>
      <c r="OIA1019" s="282"/>
      <c r="OIB1019" s="282"/>
      <c r="OIC1019" s="282"/>
      <c r="OID1019" s="282"/>
      <c r="OIE1019" s="282"/>
      <c r="OIF1019" s="282"/>
      <c r="OIG1019" s="282"/>
      <c r="OIH1019" s="282"/>
      <c r="OII1019" s="282"/>
      <c r="OIJ1019" s="282"/>
      <c r="OIK1019" s="282"/>
      <c r="OIL1019" s="282"/>
      <c r="OIM1019" s="282"/>
      <c r="OIN1019" s="282"/>
      <c r="OIO1019" s="282"/>
      <c r="OIP1019" s="282"/>
      <c r="OIQ1019" s="282"/>
      <c r="OIR1019" s="282"/>
      <c r="OIS1019" s="282"/>
      <c r="OIT1019" s="282"/>
      <c r="OIU1019" s="282"/>
      <c r="OIV1019" s="282"/>
      <c r="OIW1019" s="282"/>
      <c r="OIX1019" s="282"/>
      <c r="OIY1019" s="282"/>
      <c r="OIZ1019" s="282"/>
      <c r="OJA1019" s="282"/>
      <c r="OJB1019" s="282"/>
      <c r="OJC1019" s="282"/>
      <c r="OJD1019" s="282"/>
      <c r="OJE1019" s="282"/>
      <c r="OJF1019" s="282"/>
      <c r="OJG1019" s="282"/>
      <c r="OJH1019" s="282"/>
      <c r="OJI1019" s="282"/>
      <c r="OJJ1019" s="282"/>
      <c r="OJK1019" s="282"/>
      <c r="OJL1019" s="282"/>
      <c r="OJM1019" s="282"/>
      <c r="OJN1019" s="282"/>
      <c r="OJO1019" s="282"/>
      <c r="OJP1019" s="282"/>
      <c r="OJQ1019" s="282"/>
      <c r="OJR1019" s="282"/>
      <c r="OJS1019" s="282"/>
      <c r="OJT1019" s="282"/>
      <c r="OJU1019" s="282"/>
      <c r="OJV1019" s="282"/>
      <c r="OJW1019" s="282"/>
      <c r="OJX1019" s="282"/>
      <c r="OJY1019" s="282"/>
      <c r="OJZ1019" s="282"/>
      <c r="OKA1019" s="282"/>
      <c r="OKB1019" s="282"/>
      <c r="OKC1019" s="282"/>
      <c r="OKD1019" s="282"/>
      <c r="OKE1019" s="282"/>
      <c r="OKF1019" s="282"/>
      <c r="OKG1019" s="282"/>
      <c r="OKH1019" s="282"/>
      <c r="OKI1019" s="282"/>
      <c r="OKJ1019" s="282"/>
      <c r="OKK1019" s="282"/>
      <c r="OKL1019" s="282"/>
      <c r="OKM1019" s="282"/>
      <c r="OKN1019" s="282"/>
      <c r="OKO1019" s="282"/>
      <c r="OKP1019" s="282"/>
      <c r="OKQ1019" s="282"/>
      <c r="OKR1019" s="282"/>
      <c r="OKS1019" s="282"/>
      <c r="OKT1019" s="282"/>
      <c r="OKU1019" s="282"/>
      <c r="OKV1019" s="282"/>
      <c r="OKW1019" s="282"/>
      <c r="OKX1019" s="282"/>
      <c r="OKY1019" s="282"/>
      <c r="OKZ1019" s="282"/>
      <c r="OLA1019" s="282"/>
      <c r="OLB1019" s="282"/>
      <c r="OLC1019" s="282"/>
      <c r="OLD1019" s="282"/>
      <c r="OLE1019" s="282"/>
      <c r="OLF1019" s="282"/>
      <c r="OLG1019" s="282"/>
      <c r="OLH1019" s="282"/>
      <c r="OLI1019" s="282"/>
      <c r="OLJ1019" s="282"/>
      <c r="OLK1019" s="282"/>
      <c r="OLL1019" s="282"/>
      <c r="OLM1019" s="282"/>
      <c r="OLN1019" s="282"/>
      <c r="OLO1019" s="282"/>
      <c r="OLP1019" s="282"/>
      <c r="OLQ1019" s="282"/>
      <c r="OLR1019" s="282"/>
      <c r="OLS1019" s="282"/>
      <c r="OLT1019" s="282"/>
      <c r="OLU1019" s="282"/>
      <c r="OLV1019" s="282"/>
      <c r="OLW1019" s="282"/>
      <c r="OLX1019" s="282"/>
      <c r="OLY1019" s="282"/>
      <c r="OLZ1019" s="282"/>
      <c r="OMA1019" s="282"/>
      <c r="OMB1019" s="282"/>
      <c r="OMC1019" s="282"/>
      <c r="OMD1019" s="282"/>
      <c r="OME1019" s="282"/>
      <c r="OMF1019" s="282"/>
      <c r="OMG1019" s="282"/>
      <c r="OMH1019" s="282"/>
      <c r="OMI1019" s="282"/>
      <c r="OMJ1019" s="282"/>
      <c r="OMK1019" s="282"/>
      <c r="OML1019" s="282"/>
      <c r="OMM1019" s="282"/>
      <c r="OMN1019" s="282"/>
      <c r="OMO1019" s="282"/>
      <c r="OMP1019" s="282"/>
      <c r="OMQ1019" s="282"/>
      <c r="OMR1019" s="282"/>
      <c r="OMS1019" s="282"/>
      <c r="OMT1019" s="282"/>
      <c r="OMU1019" s="282"/>
      <c r="OMV1019" s="282"/>
      <c r="OMW1019" s="282"/>
      <c r="OMX1019" s="282"/>
      <c r="OMY1019" s="282"/>
      <c r="OMZ1019" s="282"/>
      <c r="ONA1019" s="282"/>
      <c r="ONB1019" s="282"/>
      <c r="ONC1019" s="282"/>
      <c r="OND1019" s="282"/>
      <c r="ONE1019" s="282"/>
      <c r="ONF1019" s="282"/>
      <c r="ONG1019" s="282"/>
      <c r="ONH1019" s="282"/>
      <c r="ONI1019" s="282"/>
      <c r="ONJ1019" s="282"/>
      <c r="ONK1019" s="282"/>
      <c r="ONL1019" s="282"/>
      <c r="ONM1019" s="282"/>
      <c r="ONN1019" s="282"/>
      <c r="ONO1019" s="282"/>
      <c r="ONP1019" s="282"/>
      <c r="ONQ1019" s="282"/>
      <c r="ONR1019" s="282"/>
      <c r="ONS1019" s="282"/>
      <c r="ONT1019" s="282"/>
      <c r="ONU1019" s="282"/>
      <c r="ONV1019" s="282"/>
      <c r="ONW1019" s="282"/>
      <c r="ONX1019" s="282"/>
      <c r="ONY1019" s="282"/>
      <c r="ONZ1019" s="282"/>
      <c r="OOA1019" s="282"/>
      <c r="OOB1019" s="282"/>
      <c r="OOC1019" s="282"/>
      <c r="OOD1019" s="282"/>
      <c r="OOE1019" s="282"/>
      <c r="OOF1019" s="282"/>
      <c r="OOG1019" s="282"/>
      <c r="OOH1019" s="282"/>
      <c r="OOI1019" s="282"/>
      <c r="OOJ1019" s="282"/>
      <c r="OOK1019" s="282"/>
      <c r="OOL1019" s="282"/>
      <c r="OOM1019" s="282"/>
      <c r="OON1019" s="282"/>
      <c r="OOO1019" s="282"/>
      <c r="OOP1019" s="282"/>
      <c r="OOQ1019" s="282"/>
      <c r="OOR1019" s="282"/>
      <c r="OOS1019" s="282"/>
      <c r="OOT1019" s="282"/>
      <c r="OOU1019" s="282"/>
      <c r="OOV1019" s="282"/>
      <c r="OOW1019" s="282"/>
      <c r="OOX1019" s="282"/>
      <c r="OOY1019" s="282"/>
      <c r="OOZ1019" s="282"/>
      <c r="OPA1019" s="282"/>
      <c r="OPB1019" s="282"/>
      <c r="OPC1019" s="282"/>
      <c r="OPD1019" s="282"/>
      <c r="OPE1019" s="282"/>
      <c r="OPF1019" s="282"/>
      <c r="OPG1019" s="282"/>
      <c r="OPH1019" s="282"/>
      <c r="OPI1019" s="282"/>
      <c r="OPJ1019" s="282"/>
      <c r="OPK1019" s="282"/>
      <c r="OPL1019" s="282"/>
      <c r="OPM1019" s="282"/>
      <c r="OPN1019" s="282"/>
      <c r="OPO1019" s="282"/>
      <c r="OPP1019" s="282"/>
      <c r="OPQ1019" s="282"/>
      <c r="OPR1019" s="282"/>
      <c r="OPS1019" s="282"/>
      <c r="OPT1019" s="282"/>
      <c r="OPU1019" s="282"/>
      <c r="OPV1019" s="282"/>
      <c r="OPW1019" s="282"/>
      <c r="OPX1019" s="282"/>
      <c r="OPY1019" s="282"/>
      <c r="OPZ1019" s="282"/>
      <c r="OQA1019" s="282"/>
      <c r="OQB1019" s="282"/>
      <c r="OQC1019" s="282"/>
      <c r="OQD1019" s="282"/>
      <c r="OQE1019" s="282"/>
      <c r="OQF1019" s="282"/>
      <c r="OQG1019" s="282"/>
      <c r="OQH1019" s="282"/>
      <c r="OQI1019" s="282"/>
      <c r="OQJ1019" s="282"/>
      <c r="OQK1019" s="282"/>
      <c r="OQL1019" s="282"/>
      <c r="OQM1019" s="282"/>
      <c r="OQN1019" s="282"/>
      <c r="OQO1019" s="282"/>
      <c r="OQP1019" s="282"/>
      <c r="OQQ1019" s="282"/>
      <c r="OQR1019" s="282"/>
      <c r="OQS1019" s="282"/>
      <c r="OQT1019" s="282"/>
      <c r="OQU1019" s="282"/>
      <c r="OQV1019" s="282"/>
      <c r="OQW1019" s="282"/>
      <c r="OQX1019" s="282"/>
      <c r="OQY1019" s="282"/>
      <c r="OQZ1019" s="282"/>
      <c r="ORA1019" s="282"/>
      <c r="ORB1019" s="282"/>
      <c r="ORC1019" s="282"/>
      <c r="ORD1019" s="282"/>
      <c r="ORE1019" s="282"/>
      <c r="ORF1019" s="282"/>
      <c r="ORG1019" s="282"/>
      <c r="ORH1019" s="282"/>
      <c r="ORI1019" s="282"/>
      <c r="ORJ1019" s="282"/>
      <c r="ORK1019" s="282"/>
      <c r="ORL1019" s="282"/>
      <c r="ORM1019" s="282"/>
      <c r="ORN1019" s="282"/>
      <c r="ORO1019" s="282"/>
      <c r="ORP1019" s="282"/>
      <c r="ORQ1019" s="282"/>
      <c r="ORR1019" s="282"/>
      <c r="ORS1019" s="282"/>
      <c r="ORT1019" s="282"/>
      <c r="ORU1019" s="282"/>
      <c r="ORV1019" s="282"/>
      <c r="ORW1019" s="282"/>
      <c r="ORX1019" s="282"/>
      <c r="ORY1019" s="282"/>
      <c r="ORZ1019" s="282"/>
      <c r="OSA1019" s="282"/>
      <c r="OSB1019" s="282"/>
      <c r="OSC1019" s="282"/>
      <c r="OSD1019" s="282"/>
      <c r="OSE1019" s="282"/>
      <c r="OSF1019" s="282"/>
      <c r="OSG1019" s="282"/>
      <c r="OSH1019" s="282"/>
      <c r="OSI1019" s="282"/>
      <c r="OSJ1019" s="282"/>
      <c r="OSK1019" s="282"/>
      <c r="OSL1019" s="282"/>
      <c r="OSM1019" s="282"/>
      <c r="OSN1019" s="282"/>
      <c r="OSO1019" s="282"/>
      <c r="OSP1019" s="282"/>
      <c r="OSQ1019" s="282"/>
      <c r="OSR1019" s="282"/>
      <c r="OSS1019" s="282"/>
      <c r="OST1019" s="282"/>
      <c r="OSU1019" s="282"/>
      <c r="OSV1019" s="282"/>
      <c r="OSW1019" s="282"/>
      <c r="OSX1019" s="282"/>
      <c r="OSY1019" s="282"/>
      <c r="OSZ1019" s="282"/>
      <c r="OTA1019" s="282"/>
      <c r="OTB1019" s="282"/>
      <c r="OTC1019" s="282"/>
      <c r="OTD1019" s="282"/>
      <c r="OTE1019" s="282"/>
      <c r="OTF1019" s="282"/>
      <c r="OTG1019" s="282"/>
      <c r="OTH1019" s="282"/>
      <c r="OTI1019" s="282"/>
      <c r="OTJ1019" s="282"/>
      <c r="OTK1019" s="282"/>
      <c r="OTL1019" s="282"/>
      <c r="OTM1019" s="282"/>
      <c r="OTN1019" s="282"/>
      <c r="OTO1019" s="282"/>
      <c r="OTP1019" s="282"/>
      <c r="OTQ1019" s="282"/>
      <c r="OTR1019" s="282"/>
      <c r="OTS1019" s="282"/>
      <c r="OTT1019" s="282"/>
      <c r="OTU1019" s="282"/>
      <c r="OTV1019" s="282"/>
      <c r="OTW1019" s="282"/>
      <c r="OTX1019" s="282"/>
      <c r="OTY1019" s="282"/>
      <c r="OTZ1019" s="282"/>
      <c r="OUA1019" s="282"/>
      <c r="OUB1019" s="282"/>
      <c r="OUC1019" s="282"/>
      <c r="OUD1019" s="282"/>
      <c r="OUE1019" s="282"/>
      <c r="OUF1019" s="282"/>
      <c r="OUG1019" s="282"/>
      <c r="OUH1019" s="282"/>
      <c r="OUI1019" s="282"/>
      <c r="OUJ1019" s="282"/>
      <c r="OUK1019" s="282"/>
      <c r="OUL1019" s="282"/>
      <c r="OUM1019" s="282"/>
      <c r="OUN1019" s="282"/>
      <c r="OUO1019" s="282"/>
      <c r="OUP1019" s="282"/>
      <c r="OUQ1019" s="282"/>
      <c r="OUR1019" s="282"/>
      <c r="OUS1019" s="282"/>
      <c r="OUT1019" s="282"/>
      <c r="OUU1019" s="282"/>
      <c r="OUV1019" s="282"/>
      <c r="OUW1019" s="282"/>
      <c r="OUX1019" s="282"/>
      <c r="OUY1019" s="282"/>
      <c r="OUZ1019" s="282"/>
      <c r="OVA1019" s="282"/>
      <c r="OVB1019" s="282"/>
      <c r="OVC1019" s="282"/>
      <c r="OVD1019" s="282"/>
      <c r="OVE1019" s="282"/>
      <c r="OVF1019" s="282"/>
      <c r="OVG1019" s="282"/>
      <c r="OVH1019" s="282"/>
      <c r="OVI1019" s="282"/>
      <c r="OVJ1019" s="282"/>
      <c r="OVK1019" s="282"/>
      <c r="OVL1019" s="282"/>
      <c r="OVM1019" s="282"/>
      <c r="OVN1019" s="282"/>
      <c r="OVO1019" s="282"/>
      <c r="OVP1019" s="282"/>
      <c r="OVQ1019" s="282"/>
      <c r="OVR1019" s="282"/>
      <c r="OVS1019" s="282"/>
      <c r="OVT1019" s="282"/>
      <c r="OVU1019" s="282"/>
      <c r="OVV1019" s="282"/>
      <c r="OVW1019" s="282"/>
      <c r="OVX1019" s="282"/>
      <c r="OVY1019" s="282"/>
      <c r="OVZ1019" s="282"/>
      <c r="OWA1019" s="282"/>
      <c r="OWB1019" s="282"/>
      <c r="OWC1019" s="282"/>
      <c r="OWD1019" s="282"/>
      <c r="OWE1019" s="282"/>
      <c r="OWF1019" s="282"/>
      <c r="OWG1019" s="282"/>
      <c r="OWH1019" s="282"/>
      <c r="OWI1019" s="282"/>
      <c r="OWJ1019" s="282"/>
      <c r="OWK1019" s="282"/>
      <c r="OWL1019" s="282"/>
      <c r="OWM1019" s="282"/>
      <c r="OWN1019" s="282"/>
      <c r="OWO1019" s="282"/>
      <c r="OWP1019" s="282"/>
      <c r="OWQ1019" s="282"/>
      <c r="OWR1019" s="282"/>
      <c r="OWS1019" s="282"/>
      <c r="OWT1019" s="282"/>
      <c r="OWU1019" s="282"/>
      <c r="OWV1019" s="282"/>
      <c r="OWW1019" s="282"/>
      <c r="OWX1019" s="282"/>
      <c r="OWY1019" s="282"/>
      <c r="OWZ1019" s="282"/>
      <c r="OXA1019" s="282"/>
      <c r="OXB1019" s="282"/>
      <c r="OXC1019" s="282"/>
      <c r="OXD1019" s="282"/>
      <c r="OXE1019" s="282"/>
      <c r="OXF1019" s="282"/>
      <c r="OXG1019" s="282"/>
      <c r="OXH1019" s="282"/>
      <c r="OXI1019" s="282"/>
      <c r="OXJ1019" s="282"/>
      <c r="OXK1019" s="282"/>
      <c r="OXL1019" s="282"/>
      <c r="OXM1019" s="282"/>
      <c r="OXN1019" s="282"/>
      <c r="OXO1019" s="282"/>
      <c r="OXP1019" s="282"/>
      <c r="OXQ1019" s="282"/>
      <c r="OXR1019" s="282"/>
      <c r="OXS1019" s="282"/>
      <c r="OXT1019" s="282"/>
      <c r="OXU1019" s="282"/>
      <c r="OXV1019" s="282"/>
      <c r="OXW1019" s="282"/>
      <c r="OXX1019" s="282"/>
      <c r="OXY1019" s="282"/>
      <c r="OXZ1019" s="282"/>
      <c r="OYA1019" s="282"/>
      <c r="OYB1019" s="282"/>
      <c r="OYC1019" s="282"/>
      <c r="OYD1019" s="282"/>
      <c r="OYE1019" s="282"/>
      <c r="OYF1019" s="282"/>
      <c r="OYG1019" s="282"/>
      <c r="OYH1019" s="282"/>
      <c r="OYI1019" s="282"/>
      <c r="OYJ1019" s="282"/>
      <c r="OYK1019" s="282"/>
      <c r="OYL1019" s="282"/>
      <c r="OYM1019" s="282"/>
      <c r="OYN1019" s="282"/>
      <c r="OYO1019" s="282"/>
      <c r="OYP1019" s="282"/>
      <c r="OYQ1019" s="282"/>
      <c r="OYR1019" s="282"/>
      <c r="OYS1019" s="282"/>
      <c r="OYT1019" s="282"/>
      <c r="OYU1019" s="282"/>
      <c r="OYV1019" s="282"/>
      <c r="OYW1019" s="282"/>
      <c r="OYX1019" s="282"/>
      <c r="OYY1019" s="282"/>
      <c r="OYZ1019" s="282"/>
      <c r="OZA1019" s="282"/>
      <c r="OZB1019" s="282"/>
      <c r="OZC1019" s="282"/>
      <c r="OZD1019" s="282"/>
      <c r="OZE1019" s="282"/>
      <c r="OZF1019" s="282"/>
      <c r="OZG1019" s="282"/>
      <c r="OZH1019" s="282"/>
      <c r="OZI1019" s="282"/>
      <c r="OZJ1019" s="282"/>
      <c r="OZK1019" s="282"/>
      <c r="OZL1019" s="282"/>
      <c r="OZM1019" s="282"/>
      <c r="OZN1019" s="282"/>
      <c r="OZO1019" s="282"/>
      <c r="OZP1019" s="282"/>
      <c r="OZQ1019" s="282"/>
      <c r="OZR1019" s="282"/>
      <c r="OZS1019" s="282"/>
      <c r="OZT1019" s="282"/>
      <c r="OZU1019" s="282"/>
      <c r="OZV1019" s="282"/>
      <c r="OZW1019" s="282"/>
      <c r="OZX1019" s="282"/>
      <c r="OZY1019" s="282"/>
      <c r="OZZ1019" s="282"/>
      <c r="PAA1019" s="282"/>
      <c r="PAB1019" s="282"/>
      <c r="PAC1019" s="282"/>
      <c r="PAD1019" s="282"/>
      <c r="PAE1019" s="282"/>
      <c r="PAF1019" s="282"/>
      <c r="PAG1019" s="282"/>
      <c r="PAH1019" s="282"/>
      <c r="PAI1019" s="282"/>
      <c r="PAJ1019" s="282"/>
      <c r="PAK1019" s="282"/>
      <c r="PAL1019" s="282"/>
      <c r="PAM1019" s="282"/>
      <c r="PAN1019" s="282"/>
      <c r="PAO1019" s="282"/>
      <c r="PAP1019" s="282"/>
      <c r="PAQ1019" s="282"/>
      <c r="PAR1019" s="282"/>
      <c r="PAS1019" s="282"/>
      <c r="PAT1019" s="282"/>
      <c r="PAU1019" s="282"/>
      <c r="PAV1019" s="282"/>
      <c r="PAW1019" s="282"/>
      <c r="PAX1019" s="282"/>
      <c r="PAY1019" s="282"/>
      <c r="PAZ1019" s="282"/>
      <c r="PBA1019" s="282"/>
      <c r="PBB1019" s="282"/>
      <c r="PBC1019" s="282"/>
      <c r="PBD1019" s="282"/>
      <c r="PBE1019" s="282"/>
      <c r="PBF1019" s="282"/>
      <c r="PBG1019" s="282"/>
      <c r="PBH1019" s="282"/>
      <c r="PBI1019" s="282"/>
      <c r="PBJ1019" s="282"/>
      <c r="PBK1019" s="282"/>
      <c r="PBL1019" s="282"/>
      <c r="PBM1019" s="282"/>
      <c r="PBN1019" s="282"/>
      <c r="PBO1019" s="282"/>
      <c r="PBP1019" s="282"/>
      <c r="PBQ1019" s="282"/>
      <c r="PBR1019" s="282"/>
      <c r="PBS1019" s="282"/>
      <c r="PBT1019" s="282"/>
      <c r="PBU1019" s="282"/>
      <c r="PBV1019" s="282"/>
      <c r="PBW1019" s="282"/>
      <c r="PBX1019" s="282"/>
      <c r="PBY1019" s="282"/>
      <c r="PBZ1019" s="282"/>
      <c r="PCA1019" s="282"/>
      <c r="PCB1019" s="282"/>
      <c r="PCC1019" s="282"/>
      <c r="PCD1019" s="282"/>
      <c r="PCE1019" s="282"/>
      <c r="PCF1019" s="282"/>
      <c r="PCG1019" s="282"/>
      <c r="PCH1019" s="282"/>
      <c r="PCI1019" s="282"/>
      <c r="PCJ1019" s="282"/>
      <c r="PCK1019" s="282"/>
      <c r="PCL1019" s="282"/>
      <c r="PCM1019" s="282"/>
      <c r="PCN1019" s="282"/>
      <c r="PCO1019" s="282"/>
      <c r="PCP1019" s="282"/>
      <c r="PCQ1019" s="282"/>
      <c r="PCR1019" s="282"/>
      <c r="PCS1019" s="282"/>
      <c r="PCT1019" s="282"/>
      <c r="PCU1019" s="282"/>
      <c r="PCV1019" s="282"/>
      <c r="PCW1019" s="282"/>
      <c r="PCX1019" s="282"/>
      <c r="PCY1019" s="282"/>
      <c r="PCZ1019" s="282"/>
      <c r="PDA1019" s="282"/>
      <c r="PDB1019" s="282"/>
      <c r="PDC1019" s="282"/>
      <c r="PDD1019" s="282"/>
      <c r="PDE1019" s="282"/>
      <c r="PDF1019" s="282"/>
      <c r="PDG1019" s="282"/>
      <c r="PDH1019" s="282"/>
      <c r="PDI1019" s="282"/>
      <c r="PDJ1019" s="282"/>
      <c r="PDK1019" s="282"/>
      <c r="PDL1019" s="282"/>
      <c r="PDM1019" s="282"/>
      <c r="PDN1019" s="282"/>
      <c r="PDO1019" s="282"/>
      <c r="PDP1019" s="282"/>
      <c r="PDQ1019" s="282"/>
      <c r="PDR1019" s="282"/>
      <c r="PDS1019" s="282"/>
      <c r="PDT1019" s="282"/>
      <c r="PDU1019" s="282"/>
      <c r="PDV1019" s="282"/>
      <c r="PDW1019" s="282"/>
      <c r="PDX1019" s="282"/>
      <c r="PDY1019" s="282"/>
      <c r="PDZ1019" s="282"/>
      <c r="PEA1019" s="282"/>
      <c r="PEB1019" s="282"/>
      <c r="PEC1019" s="282"/>
      <c r="PED1019" s="282"/>
      <c r="PEE1019" s="282"/>
      <c r="PEF1019" s="282"/>
      <c r="PEG1019" s="282"/>
      <c r="PEH1019" s="282"/>
      <c r="PEI1019" s="282"/>
      <c r="PEJ1019" s="282"/>
      <c r="PEK1019" s="282"/>
      <c r="PEL1019" s="282"/>
      <c r="PEM1019" s="282"/>
      <c r="PEN1019" s="282"/>
      <c r="PEO1019" s="282"/>
      <c r="PEP1019" s="282"/>
      <c r="PEQ1019" s="282"/>
      <c r="PER1019" s="282"/>
      <c r="PES1019" s="282"/>
      <c r="PET1019" s="282"/>
      <c r="PEU1019" s="282"/>
      <c r="PEV1019" s="282"/>
      <c r="PEW1019" s="282"/>
      <c r="PEX1019" s="282"/>
      <c r="PEY1019" s="282"/>
      <c r="PEZ1019" s="282"/>
      <c r="PFA1019" s="282"/>
      <c r="PFB1019" s="282"/>
      <c r="PFC1019" s="282"/>
      <c r="PFD1019" s="282"/>
      <c r="PFE1019" s="282"/>
      <c r="PFF1019" s="282"/>
      <c r="PFG1019" s="282"/>
      <c r="PFH1019" s="282"/>
      <c r="PFI1019" s="282"/>
      <c r="PFJ1019" s="282"/>
      <c r="PFK1019" s="282"/>
      <c r="PFL1019" s="282"/>
      <c r="PFM1019" s="282"/>
      <c r="PFN1019" s="282"/>
      <c r="PFO1019" s="282"/>
      <c r="PFP1019" s="282"/>
      <c r="PFQ1019" s="282"/>
      <c r="PFR1019" s="282"/>
      <c r="PFS1019" s="282"/>
      <c r="PFT1019" s="282"/>
      <c r="PFU1019" s="282"/>
      <c r="PFV1019" s="282"/>
      <c r="PFW1019" s="282"/>
      <c r="PFX1019" s="282"/>
      <c r="PFY1019" s="282"/>
      <c r="PFZ1019" s="282"/>
      <c r="PGA1019" s="282"/>
      <c r="PGB1019" s="282"/>
      <c r="PGC1019" s="282"/>
      <c r="PGD1019" s="282"/>
      <c r="PGE1019" s="282"/>
      <c r="PGF1019" s="282"/>
      <c r="PGG1019" s="282"/>
      <c r="PGH1019" s="282"/>
      <c r="PGI1019" s="282"/>
      <c r="PGJ1019" s="282"/>
      <c r="PGK1019" s="282"/>
      <c r="PGL1019" s="282"/>
      <c r="PGM1019" s="282"/>
      <c r="PGN1019" s="282"/>
      <c r="PGO1019" s="282"/>
      <c r="PGP1019" s="282"/>
      <c r="PGQ1019" s="282"/>
      <c r="PGR1019" s="282"/>
      <c r="PGS1019" s="282"/>
      <c r="PGT1019" s="282"/>
      <c r="PGU1019" s="282"/>
      <c r="PGV1019" s="282"/>
      <c r="PGW1019" s="282"/>
      <c r="PGX1019" s="282"/>
      <c r="PGY1019" s="282"/>
      <c r="PGZ1019" s="282"/>
      <c r="PHA1019" s="282"/>
      <c r="PHB1019" s="282"/>
      <c r="PHC1019" s="282"/>
      <c r="PHD1019" s="282"/>
      <c r="PHE1019" s="282"/>
      <c r="PHF1019" s="282"/>
      <c r="PHG1019" s="282"/>
      <c r="PHH1019" s="282"/>
      <c r="PHI1019" s="282"/>
      <c r="PHJ1019" s="282"/>
      <c r="PHK1019" s="282"/>
      <c r="PHL1019" s="282"/>
      <c r="PHM1019" s="282"/>
      <c r="PHN1019" s="282"/>
      <c r="PHO1019" s="282"/>
      <c r="PHP1019" s="282"/>
      <c r="PHQ1019" s="282"/>
      <c r="PHR1019" s="282"/>
      <c r="PHS1019" s="282"/>
      <c r="PHT1019" s="282"/>
      <c r="PHU1019" s="282"/>
      <c r="PHV1019" s="282"/>
      <c r="PHW1019" s="282"/>
      <c r="PHX1019" s="282"/>
      <c r="PHY1019" s="282"/>
      <c r="PHZ1019" s="282"/>
      <c r="PIA1019" s="282"/>
      <c r="PIB1019" s="282"/>
      <c r="PIC1019" s="282"/>
      <c r="PID1019" s="282"/>
      <c r="PIE1019" s="282"/>
      <c r="PIF1019" s="282"/>
      <c r="PIG1019" s="282"/>
      <c r="PIH1019" s="282"/>
      <c r="PII1019" s="282"/>
      <c r="PIJ1019" s="282"/>
      <c r="PIK1019" s="282"/>
      <c r="PIL1019" s="282"/>
      <c r="PIM1019" s="282"/>
      <c r="PIN1019" s="282"/>
      <c r="PIO1019" s="282"/>
      <c r="PIP1019" s="282"/>
      <c r="PIQ1019" s="282"/>
      <c r="PIR1019" s="282"/>
      <c r="PIS1019" s="282"/>
      <c r="PIT1019" s="282"/>
      <c r="PIU1019" s="282"/>
      <c r="PIV1019" s="282"/>
      <c r="PIW1019" s="282"/>
      <c r="PIX1019" s="282"/>
      <c r="PIY1019" s="282"/>
      <c r="PIZ1019" s="282"/>
      <c r="PJA1019" s="282"/>
      <c r="PJB1019" s="282"/>
      <c r="PJC1019" s="282"/>
      <c r="PJD1019" s="282"/>
      <c r="PJE1019" s="282"/>
      <c r="PJF1019" s="282"/>
      <c r="PJG1019" s="282"/>
      <c r="PJH1019" s="282"/>
      <c r="PJI1019" s="282"/>
      <c r="PJJ1019" s="282"/>
      <c r="PJK1019" s="282"/>
      <c r="PJL1019" s="282"/>
      <c r="PJM1019" s="282"/>
      <c r="PJN1019" s="282"/>
      <c r="PJO1019" s="282"/>
      <c r="PJP1019" s="282"/>
      <c r="PJQ1019" s="282"/>
      <c r="PJR1019" s="282"/>
      <c r="PJS1019" s="282"/>
      <c r="PJT1019" s="282"/>
      <c r="PJU1019" s="282"/>
      <c r="PJV1019" s="282"/>
      <c r="PJW1019" s="282"/>
      <c r="PJX1019" s="282"/>
      <c r="PJY1019" s="282"/>
      <c r="PJZ1019" s="282"/>
      <c r="PKA1019" s="282"/>
      <c r="PKB1019" s="282"/>
      <c r="PKC1019" s="282"/>
      <c r="PKD1019" s="282"/>
      <c r="PKE1019" s="282"/>
      <c r="PKF1019" s="282"/>
      <c r="PKG1019" s="282"/>
      <c r="PKH1019" s="282"/>
      <c r="PKI1019" s="282"/>
      <c r="PKJ1019" s="282"/>
      <c r="PKK1019" s="282"/>
      <c r="PKL1019" s="282"/>
      <c r="PKM1019" s="282"/>
      <c r="PKN1019" s="282"/>
      <c r="PKO1019" s="282"/>
      <c r="PKP1019" s="282"/>
      <c r="PKQ1019" s="282"/>
      <c r="PKR1019" s="282"/>
      <c r="PKS1019" s="282"/>
      <c r="PKT1019" s="282"/>
      <c r="PKU1019" s="282"/>
      <c r="PKV1019" s="282"/>
      <c r="PKW1019" s="282"/>
      <c r="PKX1019" s="282"/>
      <c r="PKY1019" s="282"/>
      <c r="PKZ1019" s="282"/>
      <c r="PLA1019" s="282"/>
      <c r="PLB1019" s="282"/>
      <c r="PLC1019" s="282"/>
      <c r="PLD1019" s="282"/>
      <c r="PLE1019" s="282"/>
      <c r="PLF1019" s="282"/>
      <c r="PLG1019" s="282"/>
      <c r="PLH1019" s="282"/>
      <c r="PLI1019" s="282"/>
      <c r="PLJ1019" s="282"/>
      <c r="PLK1019" s="282"/>
      <c r="PLL1019" s="282"/>
      <c r="PLM1019" s="282"/>
      <c r="PLN1019" s="282"/>
      <c r="PLO1019" s="282"/>
      <c r="PLP1019" s="282"/>
      <c r="PLQ1019" s="282"/>
      <c r="PLR1019" s="282"/>
      <c r="PLS1019" s="282"/>
      <c r="PLT1019" s="282"/>
      <c r="PLU1019" s="282"/>
      <c r="PLV1019" s="282"/>
      <c r="PLW1019" s="282"/>
      <c r="PLX1019" s="282"/>
      <c r="PLY1019" s="282"/>
      <c r="PLZ1019" s="282"/>
      <c r="PMA1019" s="282"/>
      <c r="PMB1019" s="282"/>
      <c r="PMC1019" s="282"/>
      <c r="PMD1019" s="282"/>
      <c r="PME1019" s="282"/>
      <c r="PMF1019" s="282"/>
      <c r="PMG1019" s="282"/>
      <c r="PMH1019" s="282"/>
      <c r="PMI1019" s="282"/>
      <c r="PMJ1019" s="282"/>
      <c r="PMK1019" s="282"/>
      <c r="PML1019" s="282"/>
      <c r="PMM1019" s="282"/>
      <c r="PMN1019" s="282"/>
      <c r="PMO1019" s="282"/>
      <c r="PMP1019" s="282"/>
      <c r="PMQ1019" s="282"/>
      <c r="PMR1019" s="282"/>
      <c r="PMS1019" s="282"/>
      <c r="PMT1019" s="282"/>
      <c r="PMU1019" s="282"/>
      <c r="PMV1019" s="282"/>
      <c r="PMW1019" s="282"/>
      <c r="PMX1019" s="282"/>
      <c r="PMY1019" s="282"/>
      <c r="PMZ1019" s="282"/>
      <c r="PNA1019" s="282"/>
      <c r="PNB1019" s="282"/>
      <c r="PNC1019" s="282"/>
      <c r="PND1019" s="282"/>
      <c r="PNE1019" s="282"/>
      <c r="PNF1019" s="282"/>
      <c r="PNG1019" s="282"/>
      <c r="PNH1019" s="282"/>
      <c r="PNI1019" s="282"/>
      <c r="PNJ1019" s="282"/>
      <c r="PNK1019" s="282"/>
      <c r="PNL1019" s="282"/>
      <c r="PNM1019" s="282"/>
      <c r="PNN1019" s="282"/>
      <c r="PNO1019" s="282"/>
      <c r="PNP1019" s="282"/>
      <c r="PNQ1019" s="282"/>
      <c r="PNR1019" s="282"/>
      <c r="PNS1019" s="282"/>
      <c r="PNT1019" s="282"/>
      <c r="PNU1019" s="282"/>
      <c r="PNV1019" s="282"/>
      <c r="PNW1019" s="282"/>
      <c r="PNX1019" s="282"/>
      <c r="PNY1019" s="282"/>
      <c r="PNZ1019" s="282"/>
      <c r="POA1019" s="282"/>
      <c r="POB1019" s="282"/>
      <c r="POC1019" s="282"/>
      <c r="POD1019" s="282"/>
      <c r="POE1019" s="282"/>
      <c r="POF1019" s="282"/>
      <c r="POG1019" s="282"/>
      <c r="POH1019" s="282"/>
      <c r="POI1019" s="282"/>
      <c r="POJ1019" s="282"/>
      <c r="POK1019" s="282"/>
      <c r="POL1019" s="282"/>
      <c r="POM1019" s="282"/>
      <c r="PON1019" s="282"/>
      <c r="POO1019" s="282"/>
      <c r="POP1019" s="282"/>
      <c r="POQ1019" s="282"/>
      <c r="POR1019" s="282"/>
      <c r="POS1019" s="282"/>
      <c r="POT1019" s="282"/>
      <c r="POU1019" s="282"/>
      <c r="POV1019" s="282"/>
      <c r="POW1019" s="282"/>
      <c r="POX1019" s="282"/>
      <c r="POY1019" s="282"/>
      <c r="POZ1019" s="282"/>
      <c r="PPA1019" s="282"/>
      <c r="PPB1019" s="282"/>
      <c r="PPC1019" s="282"/>
      <c r="PPD1019" s="282"/>
      <c r="PPE1019" s="282"/>
      <c r="PPF1019" s="282"/>
      <c r="PPG1019" s="282"/>
      <c r="PPH1019" s="282"/>
      <c r="PPI1019" s="282"/>
      <c r="PPJ1019" s="282"/>
      <c r="PPK1019" s="282"/>
      <c r="PPL1019" s="282"/>
      <c r="PPM1019" s="282"/>
      <c r="PPN1019" s="282"/>
      <c r="PPO1019" s="282"/>
      <c r="PPP1019" s="282"/>
      <c r="PPQ1019" s="282"/>
      <c r="PPR1019" s="282"/>
      <c r="PPS1019" s="282"/>
      <c r="PPT1019" s="282"/>
      <c r="PPU1019" s="282"/>
      <c r="PPV1019" s="282"/>
      <c r="PPW1019" s="282"/>
      <c r="PPX1019" s="282"/>
      <c r="PPY1019" s="282"/>
      <c r="PPZ1019" s="282"/>
      <c r="PQA1019" s="282"/>
      <c r="PQB1019" s="282"/>
      <c r="PQC1019" s="282"/>
      <c r="PQD1019" s="282"/>
      <c r="PQE1019" s="282"/>
      <c r="PQF1019" s="282"/>
      <c r="PQG1019" s="282"/>
      <c r="PQH1019" s="282"/>
      <c r="PQI1019" s="282"/>
      <c r="PQJ1019" s="282"/>
      <c r="PQK1019" s="282"/>
      <c r="PQL1019" s="282"/>
      <c r="PQM1019" s="282"/>
      <c r="PQN1019" s="282"/>
      <c r="PQO1019" s="282"/>
      <c r="PQP1019" s="282"/>
      <c r="PQQ1019" s="282"/>
      <c r="PQR1019" s="282"/>
      <c r="PQS1019" s="282"/>
      <c r="PQT1019" s="282"/>
      <c r="PQU1019" s="282"/>
      <c r="PQV1019" s="282"/>
      <c r="PQW1019" s="282"/>
      <c r="PQX1019" s="282"/>
      <c r="PQY1019" s="282"/>
      <c r="PQZ1019" s="282"/>
      <c r="PRA1019" s="282"/>
      <c r="PRB1019" s="282"/>
      <c r="PRC1019" s="282"/>
      <c r="PRD1019" s="282"/>
      <c r="PRE1019" s="282"/>
      <c r="PRF1019" s="282"/>
      <c r="PRG1019" s="282"/>
      <c r="PRH1019" s="282"/>
      <c r="PRI1019" s="282"/>
      <c r="PRJ1019" s="282"/>
      <c r="PRK1019" s="282"/>
      <c r="PRL1019" s="282"/>
      <c r="PRM1019" s="282"/>
      <c r="PRN1019" s="282"/>
      <c r="PRO1019" s="282"/>
      <c r="PRP1019" s="282"/>
      <c r="PRQ1019" s="282"/>
      <c r="PRR1019" s="282"/>
      <c r="PRS1019" s="282"/>
      <c r="PRT1019" s="282"/>
      <c r="PRU1019" s="282"/>
      <c r="PRV1019" s="282"/>
      <c r="PRW1019" s="282"/>
      <c r="PRX1019" s="282"/>
      <c r="PRY1019" s="282"/>
      <c r="PRZ1019" s="282"/>
      <c r="PSA1019" s="282"/>
      <c r="PSB1019" s="282"/>
      <c r="PSC1019" s="282"/>
      <c r="PSD1019" s="282"/>
      <c r="PSE1019" s="282"/>
      <c r="PSF1019" s="282"/>
      <c r="PSG1019" s="282"/>
      <c r="PSH1019" s="282"/>
      <c r="PSI1019" s="282"/>
      <c r="PSJ1019" s="282"/>
      <c r="PSK1019" s="282"/>
      <c r="PSL1019" s="282"/>
      <c r="PSM1019" s="282"/>
      <c r="PSN1019" s="282"/>
      <c r="PSO1019" s="282"/>
      <c r="PSP1019" s="282"/>
      <c r="PSQ1019" s="282"/>
      <c r="PSR1019" s="282"/>
      <c r="PSS1019" s="282"/>
      <c r="PST1019" s="282"/>
      <c r="PSU1019" s="282"/>
      <c r="PSV1019" s="282"/>
      <c r="PSW1019" s="282"/>
      <c r="PSX1019" s="282"/>
      <c r="PSY1019" s="282"/>
      <c r="PSZ1019" s="282"/>
      <c r="PTA1019" s="282"/>
      <c r="PTB1019" s="282"/>
      <c r="PTC1019" s="282"/>
      <c r="PTD1019" s="282"/>
      <c r="PTE1019" s="282"/>
      <c r="PTF1019" s="282"/>
      <c r="PTG1019" s="282"/>
      <c r="PTH1019" s="282"/>
      <c r="PTI1019" s="282"/>
      <c r="PTJ1019" s="282"/>
      <c r="PTK1019" s="282"/>
      <c r="PTL1019" s="282"/>
      <c r="PTM1019" s="282"/>
      <c r="PTN1019" s="282"/>
      <c r="PTO1019" s="282"/>
      <c r="PTP1019" s="282"/>
      <c r="PTQ1019" s="282"/>
      <c r="PTR1019" s="282"/>
      <c r="PTS1019" s="282"/>
      <c r="PTT1019" s="282"/>
      <c r="PTU1019" s="282"/>
      <c r="PTV1019" s="282"/>
      <c r="PTW1019" s="282"/>
      <c r="PTX1019" s="282"/>
      <c r="PTY1019" s="282"/>
      <c r="PTZ1019" s="282"/>
      <c r="PUA1019" s="282"/>
      <c r="PUB1019" s="282"/>
      <c r="PUC1019" s="282"/>
      <c r="PUD1019" s="282"/>
      <c r="PUE1019" s="282"/>
      <c r="PUF1019" s="282"/>
      <c r="PUG1019" s="282"/>
      <c r="PUH1019" s="282"/>
      <c r="PUI1019" s="282"/>
      <c r="PUJ1019" s="282"/>
      <c r="PUK1019" s="282"/>
      <c r="PUL1019" s="282"/>
      <c r="PUM1019" s="282"/>
      <c r="PUN1019" s="282"/>
      <c r="PUO1019" s="282"/>
      <c r="PUP1019" s="282"/>
      <c r="PUQ1019" s="282"/>
      <c r="PUR1019" s="282"/>
      <c r="PUS1019" s="282"/>
      <c r="PUT1019" s="282"/>
      <c r="PUU1019" s="282"/>
      <c r="PUV1019" s="282"/>
      <c r="PUW1019" s="282"/>
      <c r="PUX1019" s="282"/>
      <c r="PUY1019" s="282"/>
      <c r="PUZ1019" s="282"/>
      <c r="PVA1019" s="282"/>
      <c r="PVB1019" s="282"/>
      <c r="PVC1019" s="282"/>
      <c r="PVD1019" s="282"/>
      <c r="PVE1019" s="282"/>
      <c r="PVF1019" s="282"/>
      <c r="PVG1019" s="282"/>
      <c r="PVH1019" s="282"/>
      <c r="PVI1019" s="282"/>
      <c r="PVJ1019" s="282"/>
      <c r="PVK1019" s="282"/>
      <c r="PVL1019" s="282"/>
      <c r="PVM1019" s="282"/>
      <c r="PVN1019" s="282"/>
      <c r="PVO1019" s="282"/>
      <c r="PVP1019" s="282"/>
      <c r="PVQ1019" s="282"/>
      <c r="PVR1019" s="282"/>
      <c r="PVS1019" s="282"/>
      <c r="PVT1019" s="282"/>
      <c r="PVU1019" s="282"/>
      <c r="PVV1019" s="282"/>
      <c r="PVW1019" s="282"/>
      <c r="PVX1019" s="282"/>
      <c r="PVY1019" s="282"/>
      <c r="PVZ1019" s="282"/>
      <c r="PWA1019" s="282"/>
      <c r="PWB1019" s="282"/>
      <c r="PWC1019" s="282"/>
      <c r="PWD1019" s="282"/>
      <c r="PWE1019" s="282"/>
      <c r="PWF1019" s="282"/>
      <c r="PWG1019" s="282"/>
      <c r="PWH1019" s="282"/>
      <c r="PWI1019" s="282"/>
      <c r="PWJ1019" s="282"/>
      <c r="PWK1019" s="282"/>
      <c r="PWL1019" s="282"/>
      <c r="PWM1019" s="282"/>
      <c r="PWN1019" s="282"/>
      <c r="PWO1019" s="282"/>
      <c r="PWP1019" s="282"/>
      <c r="PWQ1019" s="282"/>
      <c r="PWR1019" s="282"/>
      <c r="PWS1019" s="282"/>
      <c r="PWT1019" s="282"/>
      <c r="PWU1019" s="282"/>
      <c r="PWV1019" s="282"/>
      <c r="PWW1019" s="282"/>
      <c r="PWX1019" s="282"/>
      <c r="PWY1019" s="282"/>
      <c r="PWZ1019" s="282"/>
      <c r="PXA1019" s="282"/>
      <c r="PXB1019" s="282"/>
      <c r="PXC1019" s="282"/>
      <c r="PXD1019" s="282"/>
      <c r="PXE1019" s="282"/>
      <c r="PXF1019" s="282"/>
      <c r="PXG1019" s="282"/>
      <c r="PXH1019" s="282"/>
      <c r="PXI1019" s="282"/>
      <c r="PXJ1019" s="282"/>
      <c r="PXK1019" s="282"/>
      <c r="PXL1019" s="282"/>
      <c r="PXM1019" s="282"/>
      <c r="PXN1019" s="282"/>
      <c r="PXO1019" s="282"/>
      <c r="PXP1019" s="282"/>
      <c r="PXQ1019" s="282"/>
      <c r="PXR1019" s="282"/>
      <c r="PXS1019" s="282"/>
      <c r="PXT1019" s="282"/>
      <c r="PXU1019" s="282"/>
      <c r="PXV1019" s="282"/>
      <c r="PXW1019" s="282"/>
      <c r="PXX1019" s="282"/>
      <c r="PXY1019" s="282"/>
      <c r="PXZ1019" s="282"/>
      <c r="PYA1019" s="282"/>
      <c r="PYB1019" s="282"/>
      <c r="PYC1019" s="282"/>
      <c r="PYD1019" s="282"/>
      <c r="PYE1019" s="282"/>
      <c r="PYF1019" s="282"/>
      <c r="PYG1019" s="282"/>
      <c r="PYH1019" s="282"/>
      <c r="PYI1019" s="282"/>
      <c r="PYJ1019" s="282"/>
      <c r="PYK1019" s="282"/>
      <c r="PYL1019" s="282"/>
      <c r="PYM1019" s="282"/>
      <c r="PYN1019" s="282"/>
      <c r="PYO1019" s="282"/>
      <c r="PYP1019" s="282"/>
      <c r="PYQ1019" s="282"/>
      <c r="PYR1019" s="282"/>
      <c r="PYS1019" s="282"/>
      <c r="PYT1019" s="282"/>
      <c r="PYU1019" s="282"/>
      <c r="PYV1019" s="282"/>
      <c r="PYW1019" s="282"/>
      <c r="PYX1019" s="282"/>
      <c r="PYY1019" s="282"/>
      <c r="PYZ1019" s="282"/>
      <c r="PZA1019" s="282"/>
      <c r="PZB1019" s="282"/>
      <c r="PZC1019" s="282"/>
      <c r="PZD1019" s="282"/>
      <c r="PZE1019" s="282"/>
      <c r="PZF1019" s="282"/>
      <c r="PZG1019" s="282"/>
      <c r="PZH1019" s="282"/>
      <c r="PZI1019" s="282"/>
      <c r="PZJ1019" s="282"/>
      <c r="PZK1019" s="282"/>
      <c r="PZL1019" s="282"/>
      <c r="PZM1019" s="282"/>
      <c r="PZN1019" s="282"/>
      <c r="PZO1019" s="282"/>
      <c r="PZP1019" s="282"/>
      <c r="PZQ1019" s="282"/>
      <c r="PZR1019" s="282"/>
      <c r="PZS1019" s="282"/>
      <c r="PZT1019" s="282"/>
      <c r="PZU1019" s="282"/>
      <c r="PZV1019" s="282"/>
      <c r="PZW1019" s="282"/>
      <c r="PZX1019" s="282"/>
      <c r="PZY1019" s="282"/>
      <c r="PZZ1019" s="282"/>
      <c r="QAA1019" s="282"/>
      <c r="QAB1019" s="282"/>
      <c r="QAC1019" s="282"/>
      <c r="QAD1019" s="282"/>
      <c r="QAE1019" s="282"/>
      <c r="QAF1019" s="282"/>
      <c r="QAG1019" s="282"/>
      <c r="QAH1019" s="282"/>
      <c r="QAI1019" s="282"/>
      <c r="QAJ1019" s="282"/>
      <c r="QAK1019" s="282"/>
      <c r="QAL1019" s="282"/>
      <c r="QAM1019" s="282"/>
      <c r="QAN1019" s="282"/>
      <c r="QAO1019" s="282"/>
      <c r="QAP1019" s="282"/>
      <c r="QAQ1019" s="282"/>
      <c r="QAR1019" s="282"/>
      <c r="QAS1019" s="282"/>
      <c r="QAT1019" s="282"/>
      <c r="QAU1019" s="282"/>
      <c r="QAV1019" s="282"/>
      <c r="QAW1019" s="282"/>
      <c r="QAX1019" s="282"/>
      <c r="QAY1019" s="282"/>
      <c r="QAZ1019" s="282"/>
      <c r="QBA1019" s="282"/>
      <c r="QBB1019" s="282"/>
      <c r="QBC1019" s="282"/>
      <c r="QBD1019" s="282"/>
      <c r="QBE1019" s="282"/>
      <c r="QBF1019" s="282"/>
      <c r="QBG1019" s="282"/>
      <c r="QBH1019" s="282"/>
      <c r="QBI1019" s="282"/>
      <c r="QBJ1019" s="282"/>
      <c r="QBK1019" s="282"/>
      <c r="QBL1019" s="282"/>
      <c r="QBM1019" s="282"/>
      <c r="QBN1019" s="282"/>
      <c r="QBO1019" s="282"/>
      <c r="QBP1019" s="282"/>
      <c r="QBQ1019" s="282"/>
      <c r="QBR1019" s="282"/>
      <c r="QBS1019" s="282"/>
      <c r="QBT1019" s="282"/>
      <c r="QBU1019" s="282"/>
      <c r="QBV1019" s="282"/>
      <c r="QBW1019" s="282"/>
      <c r="QBX1019" s="282"/>
      <c r="QBY1019" s="282"/>
      <c r="QBZ1019" s="282"/>
      <c r="QCA1019" s="282"/>
      <c r="QCB1019" s="282"/>
      <c r="QCC1019" s="282"/>
      <c r="QCD1019" s="282"/>
      <c r="QCE1019" s="282"/>
      <c r="QCF1019" s="282"/>
      <c r="QCG1019" s="282"/>
      <c r="QCH1019" s="282"/>
      <c r="QCI1019" s="282"/>
      <c r="QCJ1019" s="282"/>
      <c r="QCK1019" s="282"/>
      <c r="QCL1019" s="282"/>
      <c r="QCM1019" s="282"/>
      <c r="QCN1019" s="282"/>
      <c r="QCO1019" s="282"/>
      <c r="QCP1019" s="282"/>
      <c r="QCQ1019" s="282"/>
      <c r="QCR1019" s="282"/>
      <c r="QCS1019" s="282"/>
      <c r="QCT1019" s="282"/>
      <c r="QCU1019" s="282"/>
      <c r="QCV1019" s="282"/>
      <c r="QCW1019" s="282"/>
      <c r="QCX1019" s="282"/>
      <c r="QCY1019" s="282"/>
      <c r="QCZ1019" s="282"/>
      <c r="QDA1019" s="282"/>
      <c r="QDB1019" s="282"/>
      <c r="QDC1019" s="282"/>
      <c r="QDD1019" s="282"/>
      <c r="QDE1019" s="282"/>
      <c r="QDF1019" s="282"/>
      <c r="QDG1019" s="282"/>
      <c r="QDH1019" s="282"/>
      <c r="QDI1019" s="282"/>
      <c r="QDJ1019" s="282"/>
      <c r="QDK1019" s="282"/>
      <c r="QDL1019" s="282"/>
      <c r="QDM1019" s="282"/>
      <c r="QDN1019" s="282"/>
      <c r="QDO1019" s="282"/>
      <c r="QDP1019" s="282"/>
      <c r="QDQ1019" s="282"/>
      <c r="QDR1019" s="282"/>
      <c r="QDS1019" s="282"/>
      <c r="QDT1019" s="282"/>
      <c r="QDU1019" s="282"/>
      <c r="QDV1019" s="282"/>
      <c r="QDW1019" s="282"/>
      <c r="QDX1019" s="282"/>
      <c r="QDY1019" s="282"/>
      <c r="QDZ1019" s="282"/>
      <c r="QEA1019" s="282"/>
      <c r="QEB1019" s="282"/>
      <c r="QEC1019" s="282"/>
      <c r="QED1019" s="282"/>
      <c r="QEE1019" s="282"/>
      <c r="QEF1019" s="282"/>
      <c r="QEG1019" s="282"/>
      <c r="QEH1019" s="282"/>
      <c r="QEI1019" s="282"/>
      <c r="QEJ1019" s="282"/>
      <c r="QEK1019" s="282"/>
      <c r="QEL1019" s="282"/>
      <c r="QEM1019" s="282"/>
      <c r="QEN1019" s="282"/>
      <c r="QEO1019" s="282"/>
      <c r="QEP1019" s="282"/>
      <c r="QEQ1019" s="282"/>
      <c r="QER1019" s="282"/>
      <c r="QES1019" s="282"/>
      <c r="QET1019" s="282"/>
      <c r="QEU1019" s="282"/>
      <c r="QEV1019" s="282"/>
      <c r="QEW1019" s="282"/>
      <c r="QEX1019" s="282"/>
      <c r="QEY1019" s="282"/>
      <c r="QEZ1019" s="282"/>
      <c r="QFA1019" s="282"/>
      <c r="QFB1019" s="282"/>
      <c r="QFC1019" s="282"/>
      <c r="QFD1019" s="282"/>
      <c r="QFE1019" s="282"/>
      <c r="QFF1019" s="282"/>
      <c r="QFG1019" s="282"/>
      <c r="QFH1019" s="282"/>
      <c r="QFI1019" s="282"/>
      <c r="QFJ1019" s="282"/>
      <c r="QFK1019" s="282"/>
      <c r="QFL1019" s="282"/>
      <c r="QFM1019" s="282"/>
      <c r="QFN1019" s="282"/>
      <c r="QFO1019" s="282"/>
      <c r="QFP1019" s="282"/>
      <c r="QFQ1019" s="282"/>
      <c r="QFR1019" s="282"/>
      <c r="QFS1019" s="282"/>
      <c r="QFT1019" s="282"/>
      <c r="QFU1019" s="282"/>
      <c r="QFV1019" s="282"/>
      <c r="QFW1019" s="282"/>
      <c r="QFX1019" s="282"/>
      <c r="QFY1019" s="282"/>
      <c r="QFZ1019" s="282"/>
      <c r="QGA1019" s="282"/>
      <c r="QGB1019" s="282"/>
      <c r="QGC1019" s="282"/>
      <c r="QGD1019" s="282"/>
      <c r="QGE1019" s="282"/>
      <c r="QGF1019" s="282"/>
      <c r="QGG1019" s="282"/>
      <c r="QGH1019" s="282"/>
      <c r="QGI1019" s="282"/>
      <c r="QGJ1019" s="282"/>
      <c r="QGK1019" s="282"/>
      <c r="QGL1019" s="282"/>
      <c r="QGM1019" s="282"/>
      <c r="QGN1019" s="282"/>
      <c r="QGO1019" s="282"/>
      <c r="QGP1019" s="282"/>
      <c r="QGQ1019" s="282"/>
      <c r="QGR1019" s="282"/>
      <c r="QGS1019" s="282"/>
      <c r="QGT1019" s="282"/>
      <c r="QGU1019" s="282"/>
      <c r="QGV1019" s="282"/>
      <c r="QGW1019" s="282"/>
      <c r="QGX1019" s="282"/>
      <c r="QGY1019" s="282"/>
      <c r="QGZ1019" s="282"/>
      <c r="QHA1019" s="282"/>
      <c r="QHB1019" s="282"/>
      <c r="QHC1019" s="282"/>
      <c r="QHD1019" s="282"/>
      <c r="QHE1019" s="282"/>
      <c r="QHF1019" s="282"/>
      <c r="QHG1019" s="282"/>
      <c r="QHH1019" s="282"/>
      <c r="QHI1019" s="282"/>
      <c r="QHJ1019" s="282"/>
      <c r="QHK1019" s="282"/>
      <c r="QHL1019" s="282"/>
      <c r="QHM1019" s="282"/>
      <c r="QHN1019" s="282"/>
      <c r="QHO1019" s="282"/>
      <c r="QHP1019" s="282"/>
      <c r="QHQ1019" s="282"/>
      <c r="QHR1019" s="282"/>
      <c r="QHS1019" s="282"/>
      <c r="QHT1019" s="282"/>
      <c r="QHU1019" s="282"/>
      <c r="QHV1019" s="282"/>
      <c r="QHW1019" s="282"/>
      <c r="QHX1019" s="282"/>
      <c r="QHY1019" s="282"/>
      <c r="QHZ1019" s="282"/>
      <c r="QIA1019" s="282"/>
      <c r="QIB1019" s="282"/>
      <c r="QIC1019" s="282"/>
      <c r="QID1019" s="282"/>
      <c r="QIE1019" s="282"/>
      <c r="QIF1019" s="282"/>
      <c r="QIG1019" s="282"/>
      <c r="QIH1019" s="282"/>
      <c r="QII1019" s="282"/>
      <c r="QIJ1019" s="282"/>
      <c r="QIK1019" s="282"/>
      <c r="QIL1019" s="282"/>
      <c r="QIM1019" s="282"/>
      <c r="QIN1019" s="282"/>
      <c r="QIO1019" s="282"/>
      <c r="QIP1019" s="282"/>
      <c r="QIQ1019" s="282"/>
      <c r="QIR1019" s="282"/>
      <c r="QIS1019" s="282"/>
      <c r="QIT1019" s="282"/>
      <c r="QIU1019" s="282"/>
      <c r="QIV1019" s="282"/>
      <c r="QIW1019" s="282"/>
      <c r="QIX1019" s="282"/>
      <c r="QIY1019" s="282"/>
      <c r="QIZ1019" s="282"/>
      <c r="QJA1019" s="282"/>
      <c r="QJB1019" s="282"/>
      <c r="QJC1019" s="282"/>
      <c r="QJD1019" s="282"/>
      <c r="QJE1019" s="282"/>
      <c r="QJF1019" s="282"/>
      <c r="QJG1019" s="282"/>
      <c r="QJH1019" s="282"/>
      <c r="QJI1019" s="282"/>
      <c r="QJJ1019" s="282"/>
      <c r="QJK1019" s="282"/>
      <c r="QJL1019" s="282"/>
      <c r="QJM1019" s="282"/>
      <c r="QJN1019" s="282"/>
      <c r="QJO1019" s="282"/>
      <c r="QJP1019" s="282"/>
      <c r="QJQ1019" s="282"/>
      <c r="QJR1019" s="282"/>
      <c r="QJS1019" s="282"/>
      <c r="QJT1019" s="282"/>
      <c r="QJU1019" s="282"/>
      <c r="QJV1019" s="282"/>
      <c r="QJW1019" s="282"/>
      <c r="QJX1019" s="282"/>
      <c r="QJY1019" s="282"/>
      <c r="QJZ1019" s="282"/>
      <c r="QKA1019" s="282"/>
      <c r="QKB1019" s="282"/>
      <c r="QKC1019" s="282"/>
      <c r="QKD1019" s="282"/>
      <c r="QKE1019" s="282"/>
      <c r="QKF1019" s="282"/>
      <c r="QKG1019" s="282"/>
      <c r="QKH1019" s="282"/>
      <c r="QKI1019" s="282"/>
      <c r="QKJ1019" s="282"/>
      <c r="QKK1019" s="282"/>
      <c r="QKL1019" s="282"/>
      <c r="QKM1019" s="282"/>
      <c r="QKN1019" s="282"/>
      <c r="QKO1019" s="282"/>
      <c r="QKP1019" s="282"/>
      <c r="QKQ1019" s="282"/>
      <c r="QKR1019" s="282"/>
      <c r="QKS1019" s="282"/>
      <c r="QKT1019" s="282"/>
      <c r="QKU1019" s="282"/>
      <c r="QKV1019" s="282"/>
      <c r="QKW1019" s="282"/>
      <c r="QKX1019" s="282"/>
      <c r="QKY1019" s="282"/>
      <c r="QKZ1019" s="282"/>
      <c r="QLA1019" s="282"/>
      <c r="QLB1019" s="282"/>
      <c r="QLC1019" s="282"/>
      <c r="QLD1019" s="282"/>
      <c r="QLE1019" s="282"/>
      <c r="QLF1019" s="282"/>
      <c r="QLG1019" s="282"/>
      <c r="QLH1019" s="282"/>
      <c r="QLI1019" s="282"/>
      <c r="QLJ1019" s="282"/>
      <c r="QLK1019" s="282"/>
      <c r="QLL1019" s="282"/>
      <c r="QLM1019" s="282"/>
      <c r="QLN1019" s="282"/>
      <c r="QLO1019" s="282"/>
      <c r="QLP1019" s="282"/>
      <c r="QLQ1019" s="282"/>
      <c r="QLR1019" s="282"/>
      <c r="QLS1019" s="282"/>
      <c r="QLT1019" s="282"/>
      <c r="QLU1019" s="282"/>
      <c r="QLV1019" s="282"/>
      <c r="QLW1019" s="282"/>
      <c r="QLX1019" s="282"/>
      <c r="QLY1019" s="282"/>
      <c r="QLZ1019" s="282"/>
      <c r="QMA1019" s="282"/>
      <c r="QMB1019" s="282"/>
      <c r="QMC1019" s="282"/>
      <c r="QMD1019" s="282"/>
      <c r="QME1019" s="282"/>
      <c r="QMF1019" s="282"/>
      <c r="QMG1019" s="282"/>
      <c r="QMH1019" s="282"/>
      <c r="QMI1019" s="282"/>
      <c r="QMJ1019" s="282"/>
      <c r="QMK1019" s="282"/>
      <c r="QML1019" s="282"/>
      <c r="QMM1019" s="282"/>
      <c r="QMN1019" s="282"/>
      <c r="QMO1019" s="282"/>
      <c r="QMP1019" s="282"/>
      <c r="QMQ1019" s="282"/>
      <c r="QMR1019" s="282"/>
      <c r="QMS1019" s="282"/>
      <c r="QMT1019" s="282"/>
      <c r="QMU1019" s="282"/>
      <c r="QMV1019" s="282"/>
      <c r="QMW1019" s="282"/>
      <c r="QMX1019" s="282"/>
      <c r="QMY1019" s="282"/>
      <c r="QMZ1019" s="282"/>
      <c r="QNA1019" s="282"/>
      <c r="QNB1019" s="282"/>
      <c r="QNC1019" s="282"/>
      <c r="QND1019" s="282"/>
      <c r="QNE1019" s="282"/>
      <c r="QNF1019" s="282"/>
      <c r="QNG1019" s="282"/>
      <c r="QNH1019" s="282"/>
      <c r="QNI1019" s="282"/>
      <c r="QNJ1019" s="282"/>
      <c r="QNK1019" s="282"/>
      <c r="QNL1019" s="282"/>
      <c r="QNM1019" s="282"/>
      <c r="QNN1019" s="282"/>
      <c r="QNO1019" s="282"/>
      <c r="QNP1019" s="282"/>
      <c r="QNQ1019" s="282"/>
      <c r="QNR1019" s="282"/>
      <c r="QNS1019" s="282"/>
      <c r="QNT1019" s="282"/>
      <c r="QNU1019" s="282"/>
      <c r="QNV1019" s="282"/>
      <c r="QNW1019" s="282"/>
      <c r="QNX1019" s="282"/>
      <c r="QNY1019" s="282"/>
      <c r="QNZ1019" s="282"/>
      <c r="QOA1019" s="282"/>
      <c r="QOB1019" s="282"/>
      <c r="QOC1019" s="282"/>
      <c r="QOD1019" s="282"/>
      <c r="QOE1019" s="282"/>
      <c r="QOF1019" s="282"/>
      <c r="QOG1019" s="282"/>
      <c r="QOH1019" s="282"/>
      <c r="QOI1019" s="282"/>
      <c r="QOJ1019" s="282"/>
      <c r="QOK1019" s="282"/>
      <c r="QOL1019" s="282"/>
      <c r="QOM1019" s="282"/>
      <c r="QON1019" s="282"/>
      <c r="QOO1019" s="282"/>
      <c r="QOP1019" s="282"/>
      <c r="QOQ1019" s="282"/>
      <c r="QOR1019" s="282"/>
      <c r="QOS1019" s="282"/>
      <c r="QOT1019" s="282"/>
      <c r="QOU1019" s="282"/>
      <c r="QOV1019" s="282"/>
      <c r="QOW1019" s="282"/>
      <c r="QOX1019" s="282"/>
      <c r="QOY1019" s="282"/>
      <c r="QOZ1019" s="282"/>
      <c r="QPA1019" s="282"/>
      <c r="QPB1019" s="282"/>
      <c r="QPC1019" s="282"/>
      <c r="QPD1019" s="282"/>
      <c r="QPE1019" s="282"/>
      <c r="QPF1019" s="282"/>
      <c r="QPG1019" s="282"/>
      <c r="QPH1019" s="282"/>
      <c r="QPI1019" s="282"/>
      <c r="QPJ1019" s="282"/>
      <c r="QPK1019" s="282"/>
      <c r="QPL1019" s="282"/>
      <c r="QPM1019" s="282"/>
      <c r="QPN1019" s="282"/>
      <c r="QPO1019" s="282"/>
      <c r="QPP1019" s="282"/>
      <c r="QPQ1019" s="282"/>
      <c r="QPR1019" s="282"/>
      <c r="QPS1019" s="282"/>
      <c r="QPT1019" s="282"/>
      <c r="QPU1019" s="282"/>
      <c r="QPV1019" s="282"/>
      <c r="QPW1019" s="282"/>
      <c r="QPX1019" s="282"/>
      <c r="QPY1019" s="282"/>
      <c r="QPZ1019" s="282"/>
      <c r="QQA1019" s="282"/>
      <c r="QQB1019" s="282"/>
      <c r="QQC1019" s="282"/>
      <c r="QQD1019" s="282"/>
      <c r="QQE1019" s="282"/>
      <c r="QQF1019" s="282"/>
      <c r="QQG1019" s="282"/>
      <c r="QQH1019" s="282"/>
      <c r="QQI1019" s="282"/>
      <c r="QQJ1019" s="282"/>
      <c r="QQK1019" s="282"/>
      <c r="QQL1019" s="282"/>
      <c r="QQM1019" s="282"/>
      <c r="QQN1019" s="282"/>
      <c r="QQO1019" s="282"/>
      <c r="QQP1019" s="282"/>
      <c r="QQQ1019" s="282"/>
      <c r="QQR1019" s="282"/>
      <c r="QQS1019" s="282"/>
      <c r="QQT1019" s="282"/>
      <c r="QQU1019" s="282"/>
      <c r="QQV1019" s="282"/>
      <c r="QQW1019" s="282"/>
      <c r="QQX1019" s="282"/>
      <c r="QQY1019" s="282"/>
      <c r="QQZ1019" s="282"/>
      <c r="QRA1019" s="282"/>
      <c r="QRB1019" s="282"/>
      <c r="QRC1019" s="282"/>
      <c r="QRD1019" s="282"/>
      <c r="QRE1019" s="282"/>
      <c r="QRF1019" s="282"/>
      <c r="QRG1019" s="282"/>
      <c r="QRH1019" s="282"/>
      <c r="QRI1019" s="282"/>
      <c r="QRJ1019" s="282"/>
      <c r="QRK1019" s="282"/>
      <c r="QRL1019" s="282"/>
      <c r="QRM1019" s="282"/>
      <c r="QRN1019" s="282"/>
      <c r="QRO1019" s="282"/>
      <c r="QRP1019" s="282"/>
      <c r="QRQ1019" s="282"/>
      <c r="QRR1019" s="282"/>
      <c r="QRS1019" s="282"/>
      <c r="QRT1019" s="282"/>
      <c r="QRU1019" s="282"/>
      <c r="QRV1019" s="282"/>
      <c r="QRW1019" s="282"/>
      <c r="QRX1019" s="282"/>
      <c r="QRY1019" s="282"/>
      <c r="QRZ1019" s="282"/>
      <c r="QSA1019" s="282"/>
      <c r="QSB1019" s="282"/>
      <c r="QSC1019" s="282"/>
      <c r="QSD1019" s="282"/>
      <c r="QSE1019" s="282"/>
      <c r="QSF1019" s="282"/>
      <c r="QSG1019" s="282"/>
      <c r="QSH1019" s="282"/>
      <c r="QSI1019" s="282"/>
      <c r="QSJ1019" s="282"/>
      <c r="QSK1019" s="282"/>
      <c r="QSL1019" s="282"/>
      <c r="QSM1019" s="282"/>
      <c r="QSN1019" s="282"/>
      <c r="QSO1019" s="282"/>
      <c r="QSP1019" s="282"/>
      <c r="QSQ1019" s="282"/>
      <c r="QSR1019" s="282"/>
      <c r="QSS1019" s="282"/>
      <c r="QST1019" s="282"/>
      <c r="QSU1019" s="282"/>
      <c r="QSV1019" s="282"/>
      <c r="QSW1019" s="282"/>
      <c r="QSX1019" s="282"/>
      <c r="QSY1019" s="282"/>
      <c r="QSZ1019" s="282"/>
      <c r="QTA1019" s="282"/>
      <c r="QTB1019" s="282"/>
      <c r="QTC1019" s="282"/>
      <c r="QTD1019" s="282"/>
      <c r="QTE1019" s="282"/>
      <c r="QTF1019" s="282"/>
      <c r="QTG1019" s="282"/>
      <c r="QTH1019" s="282"/>
      <c r="QTI1019" s="282"/>
      <c r="QTJ1019" s="282"/>
      <c r="QTK1019" s="282"/>
      <c r="QTL1019" s="282"/>
      <c r="QTM1019" s="282"/>
      <c r="QTN1019" s="282"/>
      <c r="QTO1019" s="282"/>
      <c r="QTP1019" s="282"/>
      <c r="QTQ1019" s="282"/>
      <c r="QTR1019" s="282"/>
      <c r="QTS1019" s="282"/>
      <c r="QTT1019" s="282"/>
      <c r="QTU1019" s="282"/>
      <c r="QTV1019" s="282"/>
      <c r="QTW1019" s="282"/>
      <c r="QTX1019" s="282"/>
      <c r="QTY1019" s="282"/>
      <c r="QTZ1019" s="282"/>
      <c r="QUA1019" s="282"/>
      <c r="QUB1019" s="282"/>
      <c r="QUC1019" s="282"/>
      <c r="QUD1019" s="282"/>
      <c r="QUE1019" s="282"/>
      <c r="QUF1019" s="282"/>
      <c r="QUG1019" s="282"/>
      <c r="QUH1019" s="282"/>
      <c r="QUI1019" s="282"/>
      <c r="QUJ1019" s="282"/>
      <c r="QUK1019" s="282"/>
      <c r="QUL1019" s="282"/>
      <c r="QUM1019" s="282"/>
      <c r="QUN1019" s="282"/>
      <c r="QUO1019" s="282"/>
      <c r="QUP1019" s="282"/>
      <c r="QUQ1019" s="282"/>
      <c r="QUR1019" s="282"/>
      <c r="QUS1019" s="282"/>
      <c r="QUT1019" s="282"/>
      <c r="QUU1019" s="282"/>
      <c r="QUV1019" s="282"/>
      <c r="QUW1019" s="282"/>
      <c r="QUX1019" s="282"/>
      <c r="QUY1019" s="282"/>
      <c r="QUZ1019" s="282"/>
      <c r="QVA1019" s="282"/>
      <c r="QVB1019" s="282"/>
      <c r="QVC1019" s="282"/>
      <c r="QVD1019" s="282"/>
      <c r="QVE1019" s="282"/>
      <c r="QVF1019" s="282"/>
      <c r="QVG1019" s="282"/>
      <c r="QVH1019" s="282"/>
      <c r="QVI1019" s="282"/>
      <c r="QVJ1019" s="282"/>
      <c r="QVK1019" s="282"/>
      <c r="QVL1019" s="282"/>
      <c r="QVM1019" s="282"/>
      <c r="QVN1019" s="282"/>
      <c r="QVO1019" s="282"/>
      <c r="QVP1019" s="282"/>
      <c r="QVQ1019" s="282"/>
      <c r="QVR1019" s="282"/>
      <c r="QVS1019" s="282"/>
      <c r="QVT1019" s="282"/>
      <c r="QVU1019" s="282"/>
      <c r="QVV1019" s="282"/>
      <c r="QVW1019" s="282"/>
      <c r="QVX1019" s="282"/>
      <c r="QVY1019" s="282"/>
      <c r="QVZ1019" s="282"/>
      <c r="QWA1019" s="282"/>
      <c r="QWB1019" s="282"/>
      <c r="QWC1019" s="282"/>
      <c r="QWD1019" s="282"/>
      <c r="QWE1019" s="282"/>
      <c r="QWF1019" s="282"/>
      <c r="QWG1019" s="282"/>
      <c r="QWH1019" s="282"/>
      <c r="QWI1019" s="282"/>
      <c r="QWJ1019" s="282"/>
      <c r="QWK1019" s="282"/>
      <c r="QWL1019" s="282"/>
      <c r="QWM1019" s="282"/>
      <c r="QWN1019" s="282"/>
      <c r="QWO1019" s="282"/>
      <c r="QWP1019" s="282"/>
      <c r="QWQ1019" s="282"/>
      <c r="QWR1019" s="282"/>
      <c r="QWS1019" s="282"/>
      <c r="QWT1019" s="282"/>
      <c r="QWU1019" s="282"/>
      <c r="QWV1019" s="282"/>
      <c r="QWW1019" s="282"/>
      <c r="QWX1019" s="282"/>
      <c r="QWY1019" s="282"/>
      <c r="QWZ1019" s="282"/>
      <c r="QXA1019" s="282"/>
      <c r="QXB1019" s="282"/>
      <c r="QXC1019" s="282"/>
      <c r="QXD1019" s="282"/>
      <c r="QXE1019" s="282"/>
      <c r="QXF1019" s="282"/>
      <c r="QXG1019" s="282"/>
      <c r="QXH1019" s="282"/>
      <c r="QXI1019" s="282"/>
      <c r="QXJ1019" s="282"/>
      <c r="QXK1019" s="282"/>
      <c r="QXL1019" s="282"/>
      <c r="QXM1019" s="282"/>
      <c r="QXN1019" s="282"/>
      <c r="QXO1019" s="282"/>
      <c r="QXP1019" s="282"/>
      <c r="QXQ1019" s="282"/>
      <c r="QXR1019" s="282"/>
      <c r="QXS1019" s="282"/>
      <c r="QXT1019" s="282"/>
      <c r="QXU1019" s="282"/>
      <c r="QXV1019" s="282"/>
      <c r="QXW1019" s="282"/>
      <c r="QXX1019" s="282"/>
      <c r="QXY1019" s="282"/>
      <c r="QXZ1019" s="282"/>
      <c r="QYA1019" s="282"/>
      <c r="QYB1019" s="282"/>
      <c r="QYC1019" s="282"/>
      <c r="QYD1019" s="282"/>
      <c r="QYE1019" s="282"/>
      <c r="QYF1019" s="282"/>
      <c r="QYG1019" s="282"/>
      <c r="QYH1019" s="282"/>
      <c r="QYI1019" s="282"/>
      <c r="QYJ1019" s="282"/>
      <c r="QYK1019" s="282"/>
      <c r="QYL1019" s="282"/>
      <c r="QYM1019" s="282"/>
      <c r="QYN1019" s="282"/>
      <c r="QYO1019" s="282"/>
      <c r="QYP1019" s="282"/>
      <c r="QYQ1019" s="282"/>
      <c r="QYR1019" s="282"/>
      <c r="QYS1019" s="282"/>
      <c r="QYT1019" s="282"/>
      <c r="QYU1019" s="282"/>
      <c r="QYV1019" s="282"/>
      <c r="QYW1019" s="282"/>
      <c r="QYX1019" s="282"/>
      <c r="QYY1019" s="282"/>
      <c r="QYZ1019" s="282"/>
      <c r="QZA1019" s="282"/>
      <c r="QZB1019" s="282"/>
      <c r="QZC1019" s="282"/>
      <c r="QZD1019" s="282"/>
      <c r="QZE1019" s="282"/>
      <c r="QZF1019" s="282"/>
      <c r="QZG1019" s="282"/>
      <c r="QZH1019" s="282"/>
      <c r="QZI1019" s="282"/>
      <c r="QZJ1019" s="282"/>
      <c r="QZK1019" s="282"/>
      <c r="QZL1019" s="282"/>
      <c r="QZM1019" s="282"/>
      <c r="QZN1019" s="282"/>
      <c r="QZO1019" s="282"/>
      <c r="QZP1019" s="282"/>
      <c r="QZQ1019" s="282"/>
      <c r="QZR1019" s="282"/>
      <c r="QZS1019" s="282"/>
      <c r="QZT1019" s="282"/>
      <c r="QZU1019" s="282"/>
      <c r="QZV1019" s="282"/>
      <c r="QZW1019" s="282"/>
      <c r="QZX1019" s="282"/>
      <c r="QZY1019" s="282"/>
      <c r="QZZ1019" s="282"/>
      <c r="RAA1019" s="282"/>
      <c r="RAB1019" s="282"/>
      <c r="RAC1019" s="282"/>
      <c r="RAD1019" s="282"/>
      <c r="RAE1019" s="282"/>
      <c r="RAF1019" s="282"/>
      <c r="RAG1019" s="282"/>
      <c r="RAH1019" s="282"/>
      <c r="RAI1019" s="282"/>
      <c r="RAJ1019" s="282"/>
      <c r="RAK1019" s="282"/>
      <c r="RAL1019" s="282"/>
      <c r="RAM1019" s="282"/>
      <c r="RAN1019" s="282"/>
      <c r="RAO1019" s="282"/>
      <c r="RAP1019" s="282"/>
      <c r="RAQ1019" s="282"/>
      <c r="RAR1019" s="282"/>
      <c r="RAS1019" s="282"/>
      <c r="RAT1019" s="282"/>
      <c r="RAU1019" s="282"/>
      <c r="RAV1019" s="282"/>
      <c r="RAW1019" s="282"/>
      <c r="RAX1019" s="282"/>
      <c r="RAY1019" s="282"/>
      <c r="RAZ1019" s="282"/>
      <c r="RBA1019" s="282"/>
      <c r="RBB1019" s="282"/>
      <c r="RBC1019" s="282"/>
      <c r="RBD1019" s="282"/>
      <c r="RBE1019" s="282"/>
      <c r="RBF1019" s="282"/>
      <c r="RBG1019" s="282"/>
      <c r="RBH1019" s="282"/>
      <c r="RBI1019" s="282"/>
      <c r="RBJ1019" s="282"/>
      <c r="RBK1019" s="282"/>
      <c r="RBL1019" s="282"/>
      <c r="RBM1019" s="282"/>
      <c r="RBN1019" s="282"/>
      <c r="RBO1019" s="282"/>
      <c r="RBP1019" s="282"/>
      <c r="RBQ1019" s="282"/>
      <c r="RBR1019" s="282"/>
      <c r="RBS1019" s="282"/>
      <c r="RBT1019" s="282"/>
      <c r="RBU1019" s="282"/>
      <c r="RBV1019" s="282"/>
      <c r="RBW1019" s="282"/>
      <c r="RBX1019" s="282"/>
      <c r="RBY1019" s="282"/>
      <c r="RBZ1019" s="282"/>
      <c r="RCA1019" s="282"/>
      <c r="RCB1019" s="282"/>
      <c r="RCC1019" s="282"/>
      <c r="RCD1019" s="282"/>
      <c r="RCE1019" s="282"/>
      <c r="RCF1019" s="282"/>
      <c r="RCG1019" s="282"/>
      <c r="RCH1019" s="282"/>
      <c r="RCI1019" s="282"/>
      <c r="RCJ1019" s="282"/>
      <c r="RCK1019" s="282"/>
      <c r="RCL1019" s="282"/>
      <c r="RCM1019" s="282"/>
      <c r="RCN1019" s="282"/>
      <c r="RCO1019" s="282"/>
      <c r="RCP1019" s="282"/>
      <c r="RCQ1019" s="282"/>
      <c r="RCR1019" s="282"/>
      <c r="RCS1019" s="282"/>
      <c r="RCT1019" s="282"/>
      <c r="RCU1019" s="282"/>
      <c r="RCV1019" s="282"/>
      <c r="RCW1019" s="282"/>
      <c r="RCX1019" s="282"/>
      <c r="RCY1019" s="282"/>
      <c r="RCZ1019" s="282"/>
      <c r="RDA1019" s="282"/>
      <c r="RDB1019" s="282"/>
      <c r="RDC1019" s="282"/>
      <c r="RDD1019" s="282"/>
      <c r="RDE1019" s="282"/>
      <c r="RDF1019" s="282"/>
      <c r="RDG1019" s="282"/>
      <c r="RDH1019" s="282"/>
      <c r="RDI1019" s="282"/>
      <c r="RDJ1019" s="282"/>
      <c r="RDK1019" s="282"/>
      <c r="RDL1019" s="282"/>
      <c r="RDM1019" s="282"/>
      <c r="RDN1019" s="282"/>
      <c r="RDO1019" s="282"/>
      <c r="RDP1019" s="282"/>
      <c r="RDQ1019" s="282"/>
      <c r="RDR1019" s="282"/>
      <c r="RDS1019" s="282"/>
      <c r="RDT1019" s="282"/>
      <c r="RDU1019" s="282"/>
      <c r="RDV1019" s="282"/>
      <c r="RDW1019" s="282"/>
      <c r="RDX1019" s="282"/>
      <c r="RDY1019" s="282"/>
      <c r="RDZ1019" s="282"/>
      <c r="REA1019" s="282"/>
      <c r="REB1019" s="282"/>
      <c r="REC1019" s="282"/>
      <c r="RED1019" s="282"/>
      <c r="REE1019" s="282"/>
      <c r="REF1019" s="282"/>
      <c r="REG1019" s="282"/>
      <c r="REH1019" s="282"/>
      <c r="REI1019" s="282"/>
      <c r="REJ1019" s="282"/>
      <c r="REK1019" s="282"/>
      <c r="REL1019" s="282"/>
      <c r="REM1019" s="282"/>
      <c r="REN1019" s="282"/>
      <c r="REO1019" s="282"/>
      <c r="REP1019" s="282"/>
      <c r="REQ1019" s="282"/>
      <c r="RER1019" s="282"/>
      <c r="RES1019" s="282"/>
      <c r="RET1019" s="282"/>
      <c r="REU1019" s="282"/>
      <c r="REV1019" s="282"/>
      <c r="REW1019" s="282"/>
      <c r="REX1019" s="282"/>
      <c r="REY1019" s="282"/>
      <c r="REZ1019" s="282"/>
      <c r="RFA1019" s="282"/>
      <c r="RFB1019" s="282"/>
      <c r="RFC1019" s="282"/>
      <c r="RFD1019" s="282"/>
      <c r="RFE1019" s="282"/>
      <c r="RFF1019" s="282"/>
      <c r="RFG1019" s="282"/>
      <c r="RFH1019" s="282"/>
      <c r="RFI1019" s="282"/>
      <c r="RFJ1019" s="282"/>
      <c r="RFK1019" s="282"/>
      <c r="RFL1019" s="282"/>
      <c r="RFM1019" s="282"/>
      <c r="RFN1019" s="282"/>
      <c r="RFO1019" s="282"/>
      <c r="RFP1019" s="282"/>
      <c r="RFQ1019" s="282"/>
      <c r="RFR1019" s="282"/>
      <c r="RFS1019" s="282"/>
      <c r="RFT1019" s="282"/>
      <c r="RFU1019" s="282"/>
      <c r="RFV1019" s="282"/>
      <c r="RFW1019" s="282"/>
      <c r="RFX1019" s="282"/>
      <c r="RFY1019" s="282"/>
      <c r="RFZ1019" s="282"/>
      <c r="RGA1019" s="282"/>
      <c r="RGB1019" s="282"/>
      <c r="RGC1019" s="282"/>
      <c r="RGD1019" s="282"/>
      <c r="RGE1019" s="282"/>
      <c r="RGF1019" s="282"/>
      <c r="RGG1019" s="282"/>
      <c r="RGH1019" s="282"/>
      <c r="RGI1019" s="282"/>
      <c r="RGJ1019" s="282"/>
      <c r="RGK1019" s="282"/>
      <c r="RGL1019" s="282"/>
      <c r="RGM1019" s="282"/>
      <c r="RGN1019" s="282"/>
      <c r="RGO1019" s="282"/>
      <c r="RGP1019" s="282"/>
      <c r="RGQ1019" s="282"/>
      <c r="RGR1019" s="282"/>
      <c r="RGS1019" s="282"/>
      <c r="RGT1019" s="282"/>
      <c r="RGU1019" s="282"/>
      <c r="RGV1019" s="282"/>
      <c r="RGW1019" s="282"/>
      <c r="RGX1019" s="282"/>
      <c r="RGY1019" s="282"/>
      <c r="RGZ1019" s="282"/>
      <c r="RHA1019" s="282"/>
      <c r="RHB1019" s="282"/>
      <c r="RHC1019" s="282"/>
      <c r="RHD1019" s="282"/>
      <c r="RHE1019" s="282"/>
      <c r="RHF1019" s="282"/>
      <c r="RHG1019" s="282"/>
      <c r="RHH1019" s="282"/>
      <c r="RHI1019" s="282"/>
      <c r="RHJ1019" s="282"/>
      <c r="RHK1019" s="282"/>
      <c r="RHL1019" s="282"/>
      <c r="RHM1019" s="282"/>
      <c r="RHN1019" s="282"/>
      <c r="RHO1019" s="282"/>
      <c r="RHP1019" s="282"/>
      <c r="RHQ1019" s="282"/>
      <c r="RHR1019" s="282"/>
      <c r="RHS1019" s="282"/>
      <c r="RHT1019" s="282"/>
      <c r="RHU1019" s="282"/>
      <c r="RHV1019" s="282"/>
      <c r="RHW1019" s="282"/>
      <c r="RHX1019" s="282"/>
      <c r="RHY1019" s="282"/>
      <c r="RHZ1019" s="282"/>
      <c r="RIA1019" s="282"/>
      <c r="RIB1019" s="282"/>
      <c r="RIC1019" s="282"/>
      <c r="RID1019" s="282"/>
      <c r="RIE1019" s="282"/>
      <c r="RIF1019" s="282"/>
      <c r="RIG1019" s="282"/>
      <c r="RIH1019" s="282"/>
      <c r="RII1019" s="282"/>
      <c r="RIJ1019" s="282"/>
      <c r="RIK1019" s="282"/>
      <c r="RIL1019" s="282"/>
      <c r="RIM1019" s="282"/>
      <c r="RIN1019" s="282"/>
      <c r="RIO1019" s="282"/>
      <c r="RIP1019" s="282"/>
      <c r="RIQ1019" s="282"/>
      <c r="RIR1019" s="282"/>
      <c r="RIS1019" s="282"/>
      <c r="RIT1019" s="282"/>
      <c r="RIU1019" s="282"/>
      <c r="RIV1019" s="282"/>
      <c r="RIW1019" s="282"/>
      <c r="RIX1019" s="282"/>
      <c r="RIY1019" s="282"/>
      <c r="RIZ1019" s="282"/>
      <c r="RJA1019" s="282"/>
      <c r="RJB1019" s="282"/>
      <c r="RJC1019" s="282"/>
      <c r="RJD1019" s="282"/>
      <c r="RJE1019" s="282"/>
      <c r="RJF1019" s="282"/>
      <c r="RJG1019" s="282"/>
      <c r="RJH1019" s="282"/>
      <c r="RJI1019" s="282"/>
      <c r="RJJ1019" s="282"/>
      <c r="RJK1019" s="282"/>
      <c r="RJL1019" s="282"/>
      <c r="RJM1019" s="282"/>
      <c r="RJN1019" s="282"/>
      <c r="RJO1019" s="282"/>
      <c r="RJP1019" s="282"/>
      <c r="RJQ1019" s="282"/>
      <c r="RJR1019" s="282"/>
      <c r="RJS1019" s="282"/>
      <c r="RJT1019" s="282"/>
      <c r="RJU1019" s="282"/>
      <c r="RJV1019" s="282"/>
      <c r="RJW1019" s="282"/>
      <c r="RJX1019" s="282"/>
      <c r="RJY1019" s="282"/>
      <c r="RJZ1019" s="282"/>
      <c r="RKA1019" s="282"/>
      <c r="RKB1019" s="282"/>
      <c r="RKC1019" s="282"/>
      <c r="RKD1019" s="282"/>
      <c r="RKE1019" s="282"/>
      <c r="RKF1019" s="282"/>
      <c r="RKG1019" s="282"/>
      <c r="RKH1019" s="282"/>
      <c r="RKI1019" s="282"/>
      <c r="RKJ1019" s="282"/>
      <c r="RKK1019" s="282"/>
      <c r="RKL1019" s="282"/>
      <c r="RKM1019" s="282"/>
      <c r="RKN1019" s="282"/>
      <c r="RKO1019" s="282"/>
      <c r="RKP1019" s="282"/>
      <c r="RKQ1019" s="282"/>
      <c r="RKR1019" s="282"/>
      <c r="RKS1019" s="282"/>
      <c r="RKT1019" s="282"/>
      <c r="RKU1019" s="282"/>
      <c r="RKV1019" s="282"/>
      <c r="RKW1019" s="282"/>
      <c r="RKX1019" s="282"/>
      <c r="RKY1019" s="282"/>
      <c r="RKZ1019" s="282"/>
      <c r="RLA1019" s="282"/>
      <c r="RLB1019" s="282"/>
      <c r="RLC1019" s="282"/>
      <c r="RLD1019" s="282"/>
      <c r="RLE1019" s="282"/>
      <c r="RLF1019" s="282"/>
      <c r="RLG1019" s="282"/>
      <c r="RLH1019" s="282"/>
      <c r="RLI1019" s="282"/>
      <c r="RLJ1019" s="282"/>
      <c r="RLK1019" s="282"/>
      <c r="RLL1019" s="282"/>
      <c r="RLM1019" s="282"/>
      <c r="RLN1019" s="282"/>
      <c r="RLO1019" s="282"/>
      <c r="RLP1019" s="282"/>
      <c r="RLQ1019" s="282"/>
      <c r="RLR1019" s="282"/>
      <c r="RLS1019" s="282"/>
      <c r="RLT1019" s="282"/>
      <c r="RLU1019" s="282"/>
      <c r="RLV1019" s="282"/>
      <c r="RLW1019" s="282"/>
      <c r="RLX1019" s="282"/>
      <c r="RLY1019" s="282"/>
      <c r="RLZ1019" s="282"/>
      <c r="RMA1019" s="282"/>
      <c r="RMB1019" s="282"/>
      <c r="RMC1019" s="282"/>
      <c r="RMD1019" s="282"/>
      <c r="RME1019" s="282"/>
      <c r="RMF1019" s="282"/>
      <c r="RMG1019" s="282"/>
      <c r="RMH1019" s="282"/>
      <c r="RMI1019" s="282"/>
      <c r="RMJ1019" s="282"/>
      <c r="RMK1019" s="282"/>
      <c r="RML1019" s="282"/>
      <c r="RMM1019" s="282"/>
      <c r="RMN1019" s="282"/>
      <c r="RMO1019" s="282"/>
      <c r="RMP1019" s="282"/>
      <c r="RMQ1019" s="282"/>
      <c r="RMR1019" s="282"/>
      <c r="RMS1019" s="282"/>
      <c r="RMT1019" s="282"/>
      <c r="RMU1019" s="282"/>
      <c r="RMV1019" s="282"/>
      <c r="RMW1019" s="282"/>
      <c r="RMX1019" s="282"/>
      <c r="RMY1019" s="282"/>
      <c r="RMZ1019" s="282"/>
      <c r="RNA1019" s="282"/>
      <c r="RNB1019" s="282"/>
      <c r="RNC1019" s="282"/>
      <c r="RND1019" s="282"/>
      <c r="RNE1019" s="282"/>
      <c r="RNF1019" s="282"/>
      <c r="RNG1019" s="282"/>
      <c r="RNH1019" s="282"/>
      <c r="RNI1019" s="282"/>
      <c r="RNJ1019" s="282"/>
      <c r="RNK1019" s="282"/>
      <c r="RNL1019" s="282"/>
      <c r="RNM1019" s="282"/>
      <c r="RNN1019" s="282"/>
      <c r="RNO1019" s="282"/>
      <c r="RNP1019" s="282"/>
      <c r="RNQ1019" s="282"/>
      <c r="RNR1019" s="282"/>
      <c r="RNS1019" s="282"/>
      <c r="RNT1019" s="282"/>
      <c r="RNU1019" s="282"/>
      <c r="RNV1019" s="282"/>
      <c r="RNW1019" s="282"/>
      <c r="RNX1019" s="282"/>
      <c r="RNY1019" s="282"/>
      <c r="RNZ1019" s="282"/>
      <c r="ROA1019" s="282"/>
      <c r="ROB1019" s="282"/>
      <c r="ROC1019" s="282"/>
      <c r="ROD1019" s="282"/>
      <c r="ROE1019" s="282"/>
      <c r="ROF1019" s="282"/>
      <c r="ROG1019" s="282"/>
      <c r="ROH1019" s="282"/>
      <c r="ROI1019" s="282"/>
      <c r="ROJ1019" s="282"/>
      <c r="ROK1019" s="282"/>
      <c r="ROL1019" s="282"/>
      <c r="ROM1019" s="282"/>
      <c r="RON1019" s="282"/>
      <c r="ROO1019" s="282"/>
      <c r="ROP1019" s="282"/>
      <c r="ROQ1019" s="282"/>
      <c r="ROR1019" s="282"/>
      <c r="ROS1019" s="282"/>
      <c r="ROT1019" s="282"/>
      <c r="ROU1019" s="282"/>
      <c r="ROV1019" s="282"/>
      <c r="ROW1019" s="282"/>
      <c r="ROX1019" s="282"/>
      <c r="ROY1019" s="282"/>
      <c r="ROZ1019" s="282"/>
      <c r="RPA1019" s="282"/>
      <c r="RPB1019" s="282"/>
      <c r="RPC1019" s="282"/>
      <c r="RPD1019" s="282"/>
      <c r="RPE1019" s="282"/>
      <c r="RPF1019" s="282"/>
      <c r="RPG1019" s="282"/>
      <c r="RPH1019" s="282"/>
      <c r="RPI1019" s="282"/>
      <c r="RPJ1019" s="282"/>
      <c r="RPK1019" s="282"/>
      <c r="RPL1019" s="282"/>
      <c r="RPM1019" s="282"/>
      <c r="RPN1019" s="282"/>
      <c r="RPO1019" s="282"/>
      <c r="RPP1019" s="282"/>
      <c r="RPQ1019" s="282"/>
      <c r="RPR1019" s="282"/>
      <c r="RPS1019" s="282"/>
      <c r="RPT1019" s="282"/>
      <c r="RPU1019" s="282"/>
      <c r="RPV1019" s="282"/>
      <c r="RPW1019" s="282"/>
      <c r="RPX1019" s="282"/>
      <c r="RPY1019" s="282"/>
      <c r="RPZ1019" s="282"/>
      <c r="RQA1019" s="282"/>
      <c r="RQB1019" s="282"/>
      <c r="RQC1019" s="282"/>
      <c r="RQD1019" s="282"/>
      <c r="RQE1019" s="282"/>
      <c r="RQF1019" s="282"/>
      <c r="RQG1019" s="282"/>
      <c r="RQH1019" s="282"/>
      <c r="RQI1019" s="282"/>
      <c r="RQJ1019" s="282"/>
      <c r="RQK1019" s="282"/>
      <c r="RQL1019" s="282"/>
      <c r="RQM1019" s="282"/>
      <c r="RQN1019" s="282"/>
      <c r="RQO1019" s="282"/>
      <c r="RQP1019" s="282"/>
      <c r="RQQ1019" s="282"/>
      <c r="RQR1019" s="282"/>
      <c r="RQS1019" s="282"/>
      <c r="RQT1019" s="282"/>
      <c r="RQU1019" s="282"/>
      <c r="RQV1019" s="282"/>
      <c r="RQW1019" s="282"/>
      <c r="RQX1019" s="282"/>
      <c r="RQY1019" s="282"/>
      <c r="RQZ1019" s="282"/>
      <c r="RRA1019" s="282"/>
      <c r="RRB1019" s="282"/>
      <c r="RRC1019" s="282"/>
      <c r="RRD1019" s="282"/>
      <c r="RRE1019" s="282"/>
      <c r="RRF1019" s="282"/>
      <c r="RRG1019" s="282"/>
      <c r="RRH1019" s="282"/>
      <c r="RRI1019" s="282"/>
      <c r="RRJ1019" s="282"/>
      <c r="RRK1019" s="282"/>
      <c r="RRL1019" s="282"/>
      <c r="RRM1019" s="282"/>
      <c r="RRN1019" s="282"/>
      <c r="RRO1019" s="282"/>
      <c r="RRP1019" s="282"/>
      <c r="RRQ1019" s="282"/>
      <c r="RRR1019" s="282"/>
      <c r="RRS1019" s="282"/>
      <c r="RRT1019" s="282"/>
      <c r="RRU1019" s="282"/>
      <c r="RRV1019" s="282"/>
      <c r="RRW1019" s="282"/>
      <c r="RRX1019" s="282"/>
      <c r="RRY1019" s="282"/>
      <c r="RRZ1019" s="282"/>
      <c r="RSA1019" s="282"/>
      <c r="RSB1019" s="282"/>
      <c r="RSC1019" s="282"/>
      <c r="RSD1019" s="282"/>
      <c r="RSE1019" s="282"/>
      <c r="RSF1019" s="282"/>
      <c r="RSG1019" s="282"/>
      <c r="RSH1019" s="282"/>
      <c r="RSI1019" s="282"/>
      <c r="RSJ1019" s="282"/>
      <c r="RSK1019" s="282"/>
      <c r="RSL1019" s="282"/>
      <c r="RSM1019" s="282"/>
      <c r="RSN1019" s="282"/>
      <c r="RSO1019" s="282"/>
      <c r="RSP1019" s="282"/>
      <c r="RSQ1019" s="282"/>
      <c r="RSR1019" s="282"/>
      <c r="RSS1019" s="282"/>
      <c r="RST1019" s="282"/>
      <c r="RSU1019" s="282"/>
      <c r="RSV1019" s="282"/>
      <c r="RSW1019" s="282"/>
      <c r="RSX1019" s="282"/>
      <c r="RSY1019" s="282"/>
      <c r="RSZ1019" s="282"/>
      <c r="RTA1019" s="282"/>
      <c r="RTB1019" s="282"/>
      <c r="RTC1019" s="282"/>
      <c r="RTD1019" s="282"/>
      <c r="RTE1019" s="282"/>
      <c r="RTF1019" s="282"/>
      <c r="RTG1019" s="282"/>
      <c r="RTH1019" s="282"/>
      <c r="RTI1019" s="282"/>
      <c r="RTJ1019" s="282"/>
      <c r="RTK1019" s="282"/>
      <c r="RTL1019" s="282"/>
      <c r="RTM1019" s="282"/>
      <c r="RTN1019" s="282"/>
      <c r="RTO1019" s="282"/>
      <c r="RTP1019" s="282"/>
      <c r="RTQ1019" s="282"/>
      <c r="RTR1019" s="282"/>
      <c r="RTS1019" s="282"/>
      <c r="RTT1019" s="282"/>
      <c r="RTU1019" s="282"/>
      <c r="RTV1019" s="282"/>
      <c r="RTW1019" s="282"/>
      <c r="RTX1019" s="282"/>
      <c r="RTY1019" s="282"/>
      <c r="RTZ1019" s="282"/>
      <c r="RUA1019" s="282"/>
      <c r="RUB1019" s="282"/>
      <c r="RUC1019" s="282"/>
      <c r="RUD1019" s="282"/>
      <c r="RUE1019" s="282"/>
      <c r="RUF1019" s="282"/>
      <c r="RUG1019" s="282"/>
      <c r="RUH1019" s="282"/>
      <c r="RUI1019" s="282"/>
      <c r="RUJ1019" s="282"/>
      <c r="RUK1019" s="282"/>
      <c r="RUL1019" s="282"/>
      <c r="RUM1019" s="282"/>
      <c r="RUN1019" s="282"/>
      <c r="RUO1019" s="282"/>
      <c r="RUP1019" s="282"/>
      <c r="RUQ1019" s="282"/>
      <c r="RUR1019" s="282"/>
      <c r="RUS1019" s="282"/>
      <c r="RUT1019" s="282"/>
      <c r="RUU1019" s="282"/>
      <c r="RUV1019" s="282"/>
      <c r="RUW1019" s="282"/>
      <c r="RUX1019" s="282"/>
      <c r="RUY1019" s="282"/>
      <c r="RUZ1019" s="282"/>
      <c r="RVA1019" s="282"/>
      <c r="RVB1019" s="282"/>
      <c r="RVC1019" s="282"/>
      <c r="RVD1019" s="282"/>
      <c r="RVE1019" s="282"/>
      <c r="RVF1019" s="282"/>
      <c r="RVG1019" s="282"/>
      <c r="RVH1019" s="282"/>
      <c r="RVI1019" s="282"/>
      <c r="RVJ1019" s="282"/>
      <c r="RVK1019" s="282"/>
      <c r="RVL1019" s="282"/>
      <c r="RVM1019" s="282"/>
      <c r="RVN1019" s="282"/>
      <c r="RVO1019" s="282"/>
      <c r="RVP1019" s="282"/>
      <c r="RVQ1019" s="282"/>
      <c r="RVR1019" s="282"/>
      <c r="RVS1019" s="282"/>
      <c r="RVT1019" s="282"/>
      <c r="RVU1019" s="282"/>
      <c r="RVV1019" s="282"/>
      <c r="RVW1019" s="282"/>
      <c r="RVX1019" s="282"/>
      <c r="RVY1019" s="282"/>
      <c r="RVZ1019" s="282"/>
      <c r="RWA1019" s="282"/>
      <c r="RWB1019" s="282"/>
      <c r="RWC1019" s="282"/>
      <c r="RWD1019" s="282"/>
      <c r="RWE1019" s="282"/>
      <c r="RWF1019" s="282"/>
      <c r="RWG1019" s="282"/>
      <c r="RWH1019" s="282"/>
      <c r="RWI1019" s="282"/>
      <c r="RWJ1019" s="282"/>
      <c r="RWK1019" s="282"/>
      <c r="RWL1019" s="282"/>
      <c r="RWM1019" s="282"/>
      <c r="RWN1019" s="282"/>
      <c r="RWO1019" s="282"/>
      <c r="RWP1019" s="282"/>
      <c r="RWQ1019" s="282"/>
      <c r="RWR1019" s="282"/>
      <c r="RWS1019" s="282"/>
      <c r="RWT1019" s="282"/>
      <c r="RWU1019" s="282"/>
      <c r="RWV1019" s="282"/>
      <c r="RWW1019" s="282"/>
      <c r="RWX1019" s="282"/>
      <c r="RWY1019" s="282"/>
      <c r="RWZ1019" s="282"/>
      <c r="RXA1019" s="282"/>
      <c r="RXB1019" s="282"/>
      <c r="RXC1019" s="282"/>
      <c r="RXD1019" s="282"/>
      <c r="RXE1019" s="282"/>
      <c r="RXF1019" s="282"/>
      <c r="RXG1019" s="282"/>
      <c r="RXH1019" s="282"/>
      <c r="RXI1019" s="282"/>
      <c r="RXJ1019" s="282"/>
      <c r="RXK1019" s="282"/>
      <c r="RXL1019" s="282"/>
      <c r="RXM1019" s="282"/>
      <c r="RXN1019" s="282"/>
      <c r="RXO1019" s="282"/>
      <c r="RXP1019" s="282"/>
      <c r="RXQ1019" s="282"/>
      <c r="RXR1019" s="282"/>
      <c r="RXS1019" s="282"/>
      <c r="RXT1019" s="282"/>
      <c r="RXU1019" s="282"/>
      <c r="RXV1019" s="282"/>
      <c r="RXW1019" s="282"/>
      <c r="RXX1019" s="282"/>
      <c r="RXY1019" s="282"/>
      <c r="RXZ1019" s="282"/>
      <c r="RYA1019" s="282"/>
      <c r="RYB1019" s="282"/>
      <c r="RYC1019" s="282"/>
      <c r="RYD1019" s="282"/>
      <c r="RYE1019" s="282"/>
      <c r="RYF1019" s="282"/>
      <c r="RYG1019" s="282"/>
      <c r="RYH1019" s="282"/>
      <c r="RYI1019" s="282"/>
      <c r="RYJ1019" s="282"/>
      <c r="RYK1019" s="282"/>
      <c r="RYL1019" s="282"/>
      <c r="RYM1019" s="282"/>
      <c r="RYN1019" s="282"/>
      <c r="RYO1019" s="282"/>
      <c r="RYP1019" s="282"/>
      <c r="RYQ1019" s="282"/>
      <c r="RYR1019" s="282"/>
      <c r="RYS1019" s="282"/>
      <c r="RYT1019" s="282"/>
      <c r="RYU1019" s="282"/>
      <c r="RYV1019" s="282"/>
      <c r="RYW1019" s="282"/>
      <c r="RYX1019" s="282"/>
      <c r="RYY1019" s="282"/>
      <c r="RYZ1019" s="282"/>
      <c r="RZA1019" s="282"/>
      <c r="RZB1019" s="282"/>
      <c r="RZC1019" s="282"/>
      <c r="RZD1019" s="282"/>
      <c r="RZE1019" s="282"/>
      <c r="RZF1019" s="282"/>
      <c r="RZG1019" s="282"/>
      <c r="RZH1019" s="282"/>
      <c r="RZI1019" s="282"/>
      <c r="RZJ1019" s="282"/>
      <c r="RZK1019" s="282"/>
      <c r="RZL1019" s="282"/>
      <c r="RZM1019" s="282"/>
      <c r="RZN1019" s="282"/>
      <c r="RZO1019" s="282"/>
      <c r="RZP1019" s="282"/>
      <c r="RZQ1019" s="282"/>
      <c r="RZR1019" s="282"/>
      <c r="RZS1019" s="282"/>
      <c r="RZT1019" s="282"/>
      <c r="RZU1019" s="282"/>
      <c r="RZV1019" s="282"/>
      <c r="RZW1019" s="282"/>
      <c r="RZX1019" s="282"/>
      <c r="RZY1019" s="282"/>
      <c r="RZZ1019" s="282"/>
      <c r="SAA1019" s="282"/>
      <c r="SAB1019" s="282"/>
      <c r="SAC1019" s="282"/>
      <c r="SAD1019" s="282"/>
      <c r="SAE1019" s="282"/>
      <c r="SAF1019" s="282"/>
      <c r="SAG1019" s="282"/>
      <c r="SAH1019" s="282"/>
      <c r="SAI1019" s="282"/>
      <c r="SAJ1019" s="282"/>
      <c r="SAK1019" s="282"/>
      <c r="SAL1019" s="282"/>
      <c r="SAM1019" s="282"/>
      <c r="SAN1019" s="282"/>
      <c r="SAO1019" s="282"/>
      <c r="SAP1019" s="282"/>
      <c r="SAQ1019" s="282"/>
      <c r="SAR1019" s="282"/>
      <c r="SAS1019" s="282"/>
      <c r="SAT1019" s="282"/>
      <c r="SAU1019" s="282"/>
      <c r="SAV1019" s="282"/>
      <c r="SAW1019" s="282"/>
      <c r="SAX1019" s="282"/>
      <c r="SAY1019" s="282"/>
      <c r="SAZ1019" s="282"/>
      <c r="SBA1019" s="282"/>
      <c r="SBB1019" s="282"/>
      <c r="SBC1019" s="282"/>
      <c r="SBD1019" s="282"/>
      <c r="SBE1019" s="282"/>
      <c r="SBF1019" s="282"/>
      <c r="SBG1019" s="282"/>
      <c r="SBH1019" s="282"/>
      <c r="SBI1019" s="282"/>
      <c r="SBJ1019" s="282"/>
      <c r="SBK1019" s="282"/>
      <c r="SBL1019" s="282"/>
      <c r="SBM1019" s="282"/>
      <c r="SBN1019" s="282"/>
      <c r="SBO1019" s="282"/>
      <c r="SBP1019" s="282"/>
      <c r="SBQ1019" s="282"/>
      <c r="SBR1019" s="282"/>
      <c r="SBS1019" s="282"/>
      <c r="SBT1019" s="282"/>
      <c r="SBU1019" s="282"/>
      <c r="SBV1019" s="282"/>
      <c r="SBW1019" s="282"/>
      <c r="SBX1019" s="282"/>
      <c r="SBY1019" s="282"/>
      <c r="SBZ1019" s="282"/>
      <c r="SCA1019" s="282"/>
      <c r="SCB1019" s="282"/>
      <c r="SCC1019" s="282"/>
      <c r="SCD1019" s="282"/>
      <c r="SCE1019" s="282"/>
      <c r="SCF1019" s="282"/>
      <c r="SCG1019" s="282"/>
      <c r="SCH1019" s="282"/>
      <c r="SCI1019" s="282"/>
      <c r="SCJ1019" s="282"/>
      <c r="SCK1019" s="282"/>
      <c r="SCL1019" s="282"/>
      <c r="SCM1019" s="282"/>
      <c r="SCN1019" s="282"/>
      <c r="SCO1019" s="282"/>
      <c r="SCP1019" s="282"/>
      <c r="SCQ1019" s="282"/>
      <c r="SCR1019" s="282"/>
      <c r="SCS1019" s="282"/>
      <c r="SCT1019" s="282"/>
      <c r="SCU1019" s="282"/>
      <c r="SCV1019" s="282"/>
      <c r="SCW1019" s="282"/>
      <c r="SCX1019" s="282"/>
      <c r="SCY1019" s="282"/>
      <c r="SCZ1019" s="282"/>
      <c r="SDA1019" s="282"/>
      <c r="SDB1019" s="282"/>
      <c r="SDC1019" s="282"/>
      <c r="SDD1019" s="282"/>
      <c r="SDE1019" s="282"/>
      <c r="SDF1019" s="282"/>
      <c r="SDG1019" s="282"/>
      <c r="SDH1019" s="282"/>
      <c r="SDI1019" s="282"/>
      <c r="SDJ1019" s="282"/>
      <c r="SDK1019" s="282"/>
      <c r="SDL1019" s="282"/>
      <c r="SDM1019" s="282"/>
      <c r="SDN1019" s="282"/>
      <c r="SDO1019" s="282"/>
      <c r="SDP1019" s="282"/>
      <c r="SDQ1019" s="282"/>
      <c r="SDR1019" s="282"/>
      <c r="SDS1019" s="282"/>
      <c r="SDT1019" s="282"/>
      <c r="SDU1019" s="282"/>
      <c r="SDV1019" s="282"/>
      <c r="SDW1019" s="282"/>
      <c r="SDX1019" s="282"/>
      <c r="SDY1019" s="282"/>
      <c r="SDZ1019" s="282"/>
      <c r="SEA1019" s="282"/>
      <c r="SEB1019" s="282"/>
      <c r="SEC1019" s="282"/>
      <c r="SED1019" s="282"/>
      <c r="SEE1019" s="282"/>
      <c r="SEF1019" s="282"/>
      <c r="SEG1019" s="282"/>
      <c r="SEH1019" s="282"/>
      <c r="SEI1019" s="282"/>
      <c r="SEJ1019" s="282"/>
      <c r="SEK1019" s="282"/>
      <c r="SEL1019" s="282"/>
      <c r="SEM1019" s="282"/>
      <c r="SEN1019" s="282"/>
      <c r="SEO1019" s="282"/>
      <c r="SEP1019" s="282"/>
      <c r="SEQ1019" s="282"/>
      <c r="SER1019" s="282"/>
      <c r="SES1019" s="282"/>
      <c r="SET1019" s="282"/>
      <c r="SEU1019" s="282"/>
      <c r="SEV1019" s="282"/>
      <c r="SEW1019" s="282"/>
      <c r="SEX1019" s="282"/>
      <c r="SEY1019" s="282"/>
      <c r="SEZ1019" s="282"/>
      <c r="SFA1019" s="282"/>
      <c r="SFB1019" s="282"/>
      <c r="SFC1019" s="282"/>
      <c r="SFD1019" s="282"/>
      <c r="SFE1019" s="282"/>
      <c r="SFF1019" s="282"/>
      <c r="SFG1019" s="282"/>
      <c r="SFH1019" s="282"/>
      <c r="SFI1019" s="282"/>
      <c r="SFJ1019" s="282"/>
      <c r="SFK1019" s="282"/>
      <c r="SFL1019" s="282"/>
      <c r="SFM1019" s="282"/>
      <c r="SFN1019" s="282"/>
      <c r="SFO1019" s="282"/>
      <c r="SFP1019" s="282"/>
      <c r="SFQ1019" s="282"/>
      <c r="SFR1019" s="282"/>
      <c r="SFS1019" s="282"/>
      <c r="SFT1019" s="282"/>
      <c r="SFU1019" s="282"/>
      <c r="SFV1019" s="282"/>
      <c r="SFW1019" s="282"/>
      <c r="SFX1019" s="282"/>
      <c r="SFY1019" s="282"/>
      <c r="SFZ1019" s="282"/>
      <c r="SGA1019" s="282"/>
      <c r="SGB1019" s="282"/>
      <c r="SGC1019" s="282"/>
      <c r="SGD1019" s="282"/>
      <c r="SGE1019" s="282"/>
      <c r="SGF1019" s="282"/>
      <c r="SGG1019" s="282"/>
      <c r="SGH1019" s="282"/>
      <c r="SGI1019" s="282"/>
      <c r="SGJ1019" s="282"/>
      <c r="SGK1019" s="282"/>
      <c r="SGL1019" s="282"/>
      <c r="SGM1019" s="282"/>
      <c r="SGN1019" s="282"/>
      <c r="SGO1019" s="282"/>
      <c r="SGP1019" s="282"/>
      <c r="SGQ1019" s="282"/>
      <c r="SGR1019" s="282"/>
      <c r="SGS1019" s="282"/>
      <c r="SGT1019" s="282"/>
      <c r="SGU1019" s="282"/>
      <c r="SGV1019" s="282"/>
      <c r="SGW1019" s="282"/>
      <c r="SGX1019" s="282"/>
      <c r="SGY1019" s="282"/>
      <c r="SGZ1019" s="282"/>
      <c r="SHA1019" s="282"/>
      <c r="SHB1019" s="282"/>
      <c r="SHC1019" s="282"/>
      <c r="SHD1019" s="282"/>
      <c r="SHE1019" s="282"/>
      <c r="SHF1019" s="282"/>
      <c r="SHG1019" s="282"/>
      <c r="SHH1019" s="282"/>
      <c r="SHI1019" s="282"/>
      <c r="SHJ1019" s="282"/>
      <c r="SHK1019" s="282"/>
      <c r="SHL1019" s="282"/>
      <c r="SHM1019" s="282"/>
      <c r="SHN1019" s="282"/>
      <c r="SHO1019" s="282"/>
      <c r="SHP1019" s="282"/>
      <c r="SHQ1019" s="282"/>
      <c r="SHR1019" s="282"/>
      <c r="SHS1019" s="282"/>
      <c r="SHT1019" s="282"/>
      <c r="SHU1019" s="282"/>
      <c r="SHV1019" s="282"/>
      <c r="SHW1019" s="282"/>
      <c r="SHX1019" s="282"/>
      <c r="SHY1019" s="282"/>
      <c r="SHZ1019" s="282"/>
      <c r="SIA1019" s="282"/>
      <c r="SIB1019" s="282"/>
      <c r="SIC1019" s="282"/>
      <c r="SID1019" s="282"/>
      <c r="SIE1019" s="282"/>
      <c r="SIF1019" s="282"/>
      <c r="SIG1019" s="282"/>
      <c r="SIH1019" s="282"/>
      <c r="SII1019" s="282"/>
      <c r="SIJ1019" s="282"/>
      <c r="SIK1019" s="282"/>
      <c r="SIL1019" s="282"/>
      <c r="SIM1019" s="282"/>
      <c r="SIN1019" s="282"/>
      <c r="SIO1019" s="282"/>
      <c r="SIP1019" s="282"/>
      <c r="SIQ1019" s="282"/>
      <c r="SIR1019" s="282"/>
      <c r="SIS1019" s="282"/>
      <c r="SIT1019" s="282"/>
      <c r="SIU1019" s="282"/>
      <c r="SIV1019" s="282"/>
      <c r="SIW1019" s="282"/>
      <c r="SIX1019" s="282"/>
      <c r="SIY1019" s="282"/>
      <c r="SIZ1019" s="282"/>
      <c r="SJA1019" s="282"/>
      <c r="SJB1019" s="282"/>
      <c r="SJC1019" s="282"/>
      <c r="SJD1019" s="282"/>
      <c r="SJE1019" s="282"/>
      <c r="SJF1019" s="282"/>
      <c r="SJG1019" s="282"/>
      <c r="SJH1019" s="282"/>
      <c r="SJI1019" s="282"/>
      <c r="SJJ1019" s="282"/>
      <c r="SJK1019" s="282"/>
      <c r="SJL1019" s="282"/>
      <c r="SJM1019" s="282"/>
      <c r="SJN1019" s="282"/>
      <c r="SJO1019" s="282"/>
      <c r="SJP1019" s="282"/>
      <c r="SJQ1019" s="282"/>
      <c r="SJR1019" s="282"/>
      <c r="SJS1019" s="282"/>
      <c r="SJT1019" s="282"/>
      <c r="SJU1019" s="282"/>
      <c r="SJV1019" s="282"/>
      <c r="SJW1019" s="282"/>
      <c r="SJX1019" s="282"/>
      <c r="SJY1019" s="282"/>
      <c r="SJZ1019" s="282"/>
      <c r="SKA1019" s="282"/>
      <c r="SKB1019" s="282"/>
      <c r="SKC1019" s="282"/>
      <c r="SKD1019" s="282"/>
      <c r="SKE1019" s="282"/>
      <c r="SKF1019" s="282"/>
      <c r="SKG1019" s="282"/>
      <c r="SKH1019" s="282"/>
      <c r="SKI1019" s="282"/>
      <c r="SKJ1019" s="282"/>
      <c r="SKK1019" s="282"/>
      <c r="SKL1019" s="282"/>
      <c r="SKM1019" s="282"/>
      <c r="SKN1019" s="282"/>
      <c r="SKO1019" s="282"/>
      <c r="SKP1019" s="282"/>
      <c r="SKQ1019" s="282"/>
      <c r="SKR1019" s="282"/>
      <c r="SKS1019" s="282"/>
      <c r="SKT1019" s="282"/>
      <c r="SKU1019" s="282"/>
      <c r="SKV1019" s="282"/>
      <c r="SKW1019" s="282"/>
      <c r="SKX1019" s="282"/>
      <c r="SKY1019" s="282"/>
      <c r="SKZ1019" s="282"/>
      <c r="SLA1019" s="282"/>
      <c r="SLB1019" s="282"/>
      <c r="SLC1019" s="282"/>
      <c r="SLD1019" s="282"/>
      <c r="SLE1019" s="282"/>
      <c r="SLF1019" s="282"/>
      <c r="SLG1019" s="282"/>
      <c r="SLH1019" s="282"/>
      <c r="SLI1019" s="282"/>
      <c r="SLJ1019" s="282"/>
      <c r="SLK1019" s="282"/>
      <c r="SLL1019" s="282"/>
      <c r="SLM1019" s="282"/>
      <c r="SLN1019" s="282"/>
      <c r="SLO1019" s="282"/>
      <c r="SLP1019" s="282"/>
      <c r="SLQ1019" s="282"/>
      <c r="SLR1019" s="282"/>
      <c r="SLS1019" s="282"/>
      <c r="SLT1019" s="282"/>
      <c r="SLU1019" s="282"/>
      <c r="SLV1019" s="282"/>
      <c r="SLW1019" s="282"/>
      <c r="SLX1019" s="282"/>
      <c r="SLY1019" s="282"/>
      <c r="SLZ1019" s="282"/>
      <c r="SMA1019" s="282"/>
      <c r="SMB1019" s="282"/>
      <c r="SMC1019" s="282"/>
      <c r="SMD1019" s="282"/>
      <c r="SME1019" s="282"/>
      <c r="SMF1019" s="282"/>
      <c r="SMG1019" s="282"/>
      <c r="SMH1019" s="282"/>
      <c r="SMI1019" s="282"/>
      <c r="SMJ1019" s="282"/>
      <c r="SMK1019" s="282"/>
      <c r="SML1019" s="282"/>
      <c r="SMM1019" s="282"/>
      <c r="SMN1019" s="282"/>
      <c r="SMO1019" s="282"/>
      <c r="SMP1019" s="282"/>
      <c r="SMQ1019" s="282"/>
      <c r="SMR1019" s="282"/>
      <c r="SMS1019" s="282"/>
      <c r="SMT1019" s="282"/>
      <c r="SMU1019" s="282"/>
      <c r="SMV1019" s="282"/>
      <c r="SMW1019" s="282"/>
      <c r="SMX1019" s="282"/>
      <c r="SMY1019" s="282"/>
      <c r="SMZ1019" s="282"/>
      <c r="SNA1019" s="282"/>
      <c r="SNB1019" s="282"/>
      <c r="SNC1019" s="282"/>
      <c r="SND1019" s="282"/>
      <c r="SNE1019" s="282"/>
      <c r="SNF1019" s="282"/>
      <c r="SNG1019" s="282"/>
      <c r="SNH1019" s="282"/>
      <c r="SNI1019" s="282"/>
      <c r="SNJ1019" s="282"/>
      <c r="SNK1019" s="282"/>
      <c r="SNL1019" s="282"/>
      <c r="SNM1019" s="282"/>
      <c r="SNN1019" s="282"/>
      <c r="SNO1019" s="282"/>
      <c r="SNP1019" s="282"/>
      <c r="SNQ1019" s="282"/>
      <c r="SNR1019" s="282"/>
      <c r="SNS1019" s="282"/>
      <c r="SNT1019" s="282"/>
      <c r="SNU1019" s="282"/>
      <c r="SNV1019" s="282"/>
      <c r="SNW1019" s="282"/>
      <c r="SNX1019" s="282"/>
      <c r="SNY1019" s="282"/>
      <c r="SNZ1019" s="282"/>
      <c r="SOA1019" s="282"/>
      <c r="SOB1019" s="282"/>
      <c r="SOC1019" s="282"/>
      <c r="SOD1019" s="282"/>
      <c r="SOE1019" s="282"/>
      <c r="SOF1019" s="282"/>
      <c r="SOG1019" s="282"/>
      <c r="SOH1019" s="282"/>
      <c r="SOI1019" s="282"/>
      <c r="SOJ1019" s="282"/>
      <c r="SOK1019" s="282"/>
      <c r="SOL1019" s="282"/>
      <c r="SOM1019" s="282"/>
      <c r="SON1019" s="282"/>
      <c r="SOO1019" s="282"/>
      <c r="SOP1019" s="282"/>
      <c r="SOQ1019" s="282"/>
      <c r="SOR1019" s="282"/>
      <c r="SOS1019" s="282"/>
      <c r="SOT1019" s="282"/>
      <c r="SOU1019" s="282"/>
      <c r="SOV1019" s="282"/>
      <c r="SOW1019" s="282"/>
      <c r="SOX1019" s="282"/>
      <c r="SOY1019" s="282"/>
      <c r="SOZ1019" s="282"/>
      <c r="SPA1019" s="282"/>
      <c r="SPB1019" s="282"/>
      <c r="SPC1019" s="282"/>
      <c r="SPD1019" s="282"/>
      <c r="SPE1019" s="282"/>
      <c r="SPF1019" s="282"/>
      <c r="SPG1019" s="282"/>
      <c r="SPH1019" s="282"/>
      <c r="SPI1019" s="282"/>
      <c r="SPJ1019" s="282"/>
      <c r="SPK1019" s="282"/>
      <c r="SPL1019" s="282"/>
      <c r="SPM1019" s="282"/>
      <c r="SPN1019" s="282"/>
      <c r="SPO1019" s="282"/>
      <c r="SPP1019" s="282"/>
      <c r="SPQ1019" s="282"/>
      <c r="SPR1019" s="282"/>
      <c r="SPS1019" s="282"/>
      <c r="SPT1019" s="282"/>
      <c r="SPU1019" s="282"/>
      <c r="SPV1019" s="282"/>
      <c r="SPW1019" s="282"/>
      <c r="SPX1019" s="282"/>
      <c r="SPY1019" s="282"/>
      <c r="SPZ1019" s="282"/>
      <c r="SQA1019" s="282"/>
      <c r="SQB1019" s="282"/>
      <c r="SQC1019" s="282"/>
      <c r="SQD1019" s="282"/>
      <c r="SQE1019" s="282"/>
      <c r="SQF1019" s="282"/>
      <c r="SQG1019" s="282"/>
      <c r="SQH1019" s="282"/>
      <c r="SQI1019" s="282"/>
      <c r="SQJ1019" s="282"/>
      <c r="SQK1019" s="282"/>
      <c r="SQL1019" s="282"/>
      <c r="SQM1019" s="282"/>
      <c r="SQN1019" s="282"/>
      <c r="SQO1019" s="282"/>
      <c r="SQP1019" s="282"/>
      <c r="SQQ1019" s="282"/>
      <c r="SQR1019" s="282"/>
      <c r="SQS1019" s="282"/>
      <c r="SQT1019" s="282"/>
      <c r="SQU1019" s="282"/>
      <c r="SQV1019" s="282"/>
      <c r="SQW1019" s="282"/>
      <c r="SQX1019" s="282"/>
      <c r="SQY1019" s="282"/>
      <c r="SQZ1019" s="282"/>
      <c r="SRA1019" s="282"/>
      <c r="SRB1019" s="282"/>
      <c r="SRC1019" s="282"/>
      <c r="SRD1019" s="282"/>
      <c r="SRE1019" s="282"/>
      <c r="SRF1019" s="282"/>
      <c r="SRG1019" s="282"/>
      <c r="SRH1019" s="282"/>
      <c r="SRI1019" s="282"/>
      <c r="SRJ1019" s="282"/>
      <c r="SRK1019" s="282"/>
      <c r="SRL1019" s="282"/>
      <c r="SRM1019" s="282"/>
      <c r="SRN1019" s="282"/>
      <c r="SRO1019" s="282"/>
      <c r="SRP1019" s="282"/>
      <c r="SRQ1019" s="282"/>
      <c r="SRR1019" s="282"/>
      <c r="SRS1019" s="282"/>
      <c r="SRT1019" s="282"/>
      <c r="SRU1019" s="282"/>
      <c r="SRV1019" s="282"/>
      <c r="SRW1019" s="282"/>
      <c r="SRX1019" s="282"/>
      <c r="SRY1019" s="282"/>
      <c r="SRZ1019" s="282"/>
      <c r="SSA1019" s="282"/>
      <c r="SSB1019" s="282"/>
      <c r="SSC1019" s="282"/>
      <c r="SSD1019" s="282"/>
      <c r="SSE1019" s="282"/>
      <c r="SSF1019" s="282"/>
      <c r="SSG1019" s="282"/>
      <c r="SSH1019" s="282"/>
      <c r="SSI1019" s="282"/>
      <c r="SSJ1019" s="282"/>
      <c r="SSK1019" s="282"/>
      <c r="SSL1019" s="282"/>
      <c r="SSM1019" s="282"/>
      <c r="SSN1019" s="282"/>
      <c r="SSO1019" s="282"/>
      <c r="SSP1019" s="282"/>
      <c r="SSQ1019" s="282"/>
      <c r="SSR1019" s="282"/>
      <c r="SSS1019" s="282"/>
      <c r="SST1019" s="282"/>
      <c r="SSU1019" s="282"/>
      <c r="SSV1019" s="282"/>
      <c r="SSW1019" s="282"/>
      <c r="SSX1019" s="282"/>
      <c r="SSY1019" s="282"/>
      <c r="SSZ1019" s="282"/>
      <c r="STA1019" s="282"/>
      <c r="STB1019" s="282"/>
      <c r="STC1019" s="282"/>
      <c r="STD1019" s="282"/>
      <c r="STE1019" s="282"/>
      <c r="STF1019" s="282"/>
      <c r="STG1019" s="282"/>
      <c r="STH1019" s="282"/>
      <c r="STI1019" s="282"/>
      <c r="STJ1019" s="282"/>
      <c r="STK1019" s="282"/>
      <c r="STL1019" s="282"/>
      <c r="STM1019" s="282"/>
      <c r="STN1019" s="282"/>
      <c r="STO1019" s="282"/>
      <c r="STP1019" s="282"/>
      <c r="STQ1019" s="282"/>
      <c r="STR1019" s="282"/>
      <c r="STS1019" s="282"/>
      <c r="STT1019" s="282"/>
      <c r="STU1019" s="282"/>
      <c r="STV1019" s="282"/>
      <c r="STW1019" s="282"/>
      <c r="STX1019" s="282"/>
      <c r="STY1019" s="282"/>
      <c r="STZ1019" s="282"/>
      <c r="SUA1019" s="282"/>
      <c r="SUB1019" s="282"/>
      <c r="SUC1019" s="282"/>
      <c r="SUD1019" s="282"/>
      <c r="SUE1019" s="282"/>
      <c r="SUF1019" s="282"/>
      <c r="SUG1019" s="282"/>
      <c r="SUH1019" s="282"/>
      <c r="SUI1019" s="282"/>
      <c r="SUJ1019" s="282"/>
      <c r="SUK1019" s="282"/>
      <c r="SUL1019" s="282"/>
      <c r="SUM1019" s="282"/>
      <c r="SUN1019" s="282"/>
      <c r="SUO1019" s="282"/>
      <c r="SUP1019" s="282"/>
      <c r="SUQ1019" s="282"/>
      <c r="SUR1019" s="282"/>
      <c r="SUS1019" s="282"/>
      <c r="SUT1019" s="282"/>
      <c r="SUU1019" s="282"/>
      <c r="SUV1019" s="282"/>
      <c r="SUW1019" s="282"/>
      <c r="SUX1019" s="282"/>
      <c r="SUY1019" s="282"/>
      <c r="SUZ1019" s="282"/>
      <c r="SVA1019" s="282"/>
      <c r="SVB1019" s="282"/>
      <c r="SVC1019" s="282"/>
      <c r="SVD1019" s="282"/>
      <c r="SVE1019" s="282"/>
      <c r="SVF1019" s="282"/>
      <c r="SVG1019" s="282"/>
      <c r="SVH1019" s="282"/>
      <c r="SVI1019" s="282"/>
      <c r="SVJ1019" s="282"/>
      <c r="SVK1019" s="282"/>
      <c r="SVL1019" s="282"/>
      <c r="SVM1019" s="282"/>
      <c r="SVN1019" s="282"/>
      <c r="SVO1019" s="282"/>
      <c r="SVP1019" s="282"/>
      <c r="SVQ1019" s="282"/>
      <c r="SVR1019" s="282"/>
      <c r="SVS1019" s="282"/>
      <c r="SVT1019" s="282"/>
      <c r="SVU1019" s="282"/>
      <c r="SVV1019" s="282"/>
      <c r="SVW1019" s="282"/>
      <c r="SVX1019" s="282"/>
      <c r="SVY1019" s="282"/>
      <c r="SVZ1019" s="282"/>
      <c r="SWA1019" s="282"/>
      <c r="SWB1019" s="282"/>
      <c r="SWC1019" s="282"/>
      <c r="SWD1019" s="282"/>
      <c r="SWE1019" s="282"/>
      <c r="SWF1019" s="282"/>
      <c r="SWG1019" s="282"/>
      <c r="SWH1019" s="282"/>
      <c r="SWI1019" s="282"/>
      <c r="SWJ1019" s="282"/>
      <c r="SWK1019" s="282"/>
      <c r="SWL1019" s="282"/>
      <c r="SWM1019" s="282"/>
      <c r="SWN1019" s="282"/>
      <c r="SWO1019" s="282"/>
      <c r="SWP1019" s="282"/>
      <c r="SWQ1019" s="282"/>
      <c r="SWR1019" s="282"/>
      <c r="SWS1019" s="282"/>
      <c r="SWT1019" s="282"/>
      <c r="SWU1019" s="282"/>
      <c r="SWV1019" s="282"/>
      <c r="SWW1019" s="282"/>
      <c r="SWX1019" s="282"/>
      <c r="SWY1019" s="282"/>
      <c r="SWZ1019" s="282"/>
      <c r="SXA1019" s="282"/>
      <c r="SXB1019" s="282"/>
      <c r="SXC1019" s="282"/>
      <c r="SXD1019" s="282"/>
      <c r="SXE1019" s="282"/>
      <c r="SXF1019" s="282"/>
      <c r="SXG1019" s="282"/>
      <c r="SXH1019" s="282"/>
      <c r="SXI1019" s="282"/>
      <c r="SXJ1019" s="282"/>
      <c r="SXK1019" s="282"/>
      <c r="SXL1019" s="282"/>
      <c r="SXM1019" s="282"/>
      <c r="SXN1019" s="282"/>
      <c r="SXO1019" s="282"/>
      <c r="SXP1019" s="282"/>
      <c r="SXQ1019" s="282"/>
      <c r="SXR1019" s="282"/>
      <c r="SXS1019" s="282"/>
      <c r="SXT1019" s="282"/>
      <c r="SXU1019" s="282"/>
      <c r="SXV1019" s="282"/>
      <c r="SXW1019" s="282"/>
      <c r="SXX1019" s="282"/>
      <c r="SXY1019" s="282"/>
      <c r="SXZ1019" s="282"/>
      <c r="SYA1019" s="282"/>
      <c r="SYB1019" s="282"/>
      <c r="SYC1019" s="282"/>
      <c r="SYD1019" s="282"/>
      <c r="SYE1019" s="282"/>
      <c r="SYF1019" s="282"/>
      <c r="SYG1019" s="282"/>
      <c r="SYH1019" s="282"/>
      <c r="SYI1019" s="282"/>
      <c r="SYJ1019" s="282"/>
      <c r="SYK1019" s="282"/>
      <c r="SYL1019" s="282"/>
      <c r="SYM1019" s="282"/>
      <c r="SYN1019" s="282"/>
      <c r="SYO1019" s="282"/>
      <c r="SYP1019" s="282"/>
      <c r="SYQ1019" s="282"/>
      <c r="SYR1019" s="282"/>
      <c r="SYS1019" s="282"/>
      <c r="SYT1019" s="282"/>
      <c r="SYU1019" s="282"/>
      <c r="SYV1019" s="282"/>
      <c r="SYW1019" s="282"/>
      <c r="SYX1019" s="282"/>
      <c r="SYY1019" s="282"/>
      <c r="SYZ1019" s="282"/>
      <c r="SZA1019" s="282"/>
      <c r="SZB1019" s="282"/>
      <c r="SZC1019" s="282"/>
      <c r="SZD1019" s="282"/>
      <c r="SZE1019" s="282"/>
      <c r="SZF1019" s="282"/>
      <c r="SZG1019" s="282"/>
      <c r="SZH1019" s="282"/>
      <c r="SZI1019" s="282"/>
      <c r="SZJ1019" s="282"/>
      <c r="SZK1019" s="282"/>
      <c r="SZL1019" s="282"/>
      <c r="SZM1019" s="282"/>
      <c r="SZN1019" s="282"/>
      <c r="SZO1019" s="282"/>
      <c r="SZP1019" s="282"/>
      <c r="SZQ1019" s="282"/>
      <c r="SZR1019" s="282"/>
      <c r="SZS1019" s="282"/>
      <c r="SZT1019" s="282"/>
      <c r="SZU1019" s="282"/>
      <c r="SZV1019" s="282"/>
      <c r="SZW1019" s="282"/>
      <c r="SZX1019" s="282"/>
      <c r="SZY1019" s="282"/>
      <c r="SZZ1019" s="282"/>
      <c r="TAA1019" s="282"/>
      <c r="TAB1019" s="282"/>
      <c r="TAC1019" s="282"/>
      <c r="TAD1019" s="282"/>
      <c r="TAE1019" s="282"/>
      <c r="TAF1019" s="282"/>
      <c r="TAG1019" s="282"/>
      <c r="TAH1019" s="282"/>
      <c r="TAI1019" s="282"/>
      <c r="TAJ1019" s="282"/>
      <c r="TAK1019" s="282"/>
      <c r="TAL1019" s="282"/>
      <c r="TAM1019" s="282"/>
      <c r="TAN1019" s="282"/>
      <c r="TAO1019" s="282"/>
      <c r="TAP1019" s="282"/>
      <c r="TAQ1019" s="282"/>
      <c r="TAR1019" s="282"/>
      <c r="TAS1019" s="282"/>
      <c r="TAT1019" s="282"/>
      <c r="TAU1019" s="282"/>
      <c r="TAV1019" s="282"/>
      <c r="TAW1019" s="282"/>
      <c r="TAX1019" s="282"/>
      <c r="TAY1019" s="282"/>
      <c r="TAZ1019" s="282"/>
      <c r="TBA1019" s="282"/>
      <c r="TBB1019" s="282"/>
      <c r="TBC1019" s="282"/>
      <c r="TBD1019" s="282"/>
      <c r="TBE1019" s="282"/>
      <c r="TBF1019" s="282"/>
      <c r="TBG1019" s="282"/>
      <c r="TBH1019" s="282"/>
      <c r="TBI1019" s="282"/>
      <c r="TBJ1019" s="282"/>
      <c r="TBK1019" s="282"/>
      <c r="TBL1019" s="282"/>
      <c r="TBM1019" s="282"/>
      <c r="TBN1019" s="282"/>
      <c r="TBO1019" s="282"/>
      <c r="TBP1019" s="282"/>
      <c r="TBQ1019" s="282"/>
      <c r="TBR1019" s="282"/>
      <c r="TBS1019" s="282"/>
      <c r="TBT1019" s="282"/>
      <c r="TBU1019" s="282"/>
      <c r="TBV1019" s="282"/>
      <c r="TBW1019" s="282"/>
      <c r="TBX1019" s="282"/>
      <c r="TBY1019" s="282"/>
      <c r="TBZ1019" s="282"/>
      <c r="TCA1019" s="282"/>
      <c r="TCB1019" s="282"/>
      <c r="TCC1019" s="282"/>
      <c r="TCD1019" s="282"/>
      <c r="TCE1019" s="282"/>
      <c r="TCF1019" s="282"/>
      <c r="TCG1019" s="282"/>
      <c r="TCH1019" s="282"/>
      <c r="TCI1019" s="282"/>
      <c r="TCJ1019" s="282"/>
      <c r="TCK1019" s="282"/>
      <c r="TCL1019" s="282"/>
      <c r="TCM1019" s="282"/>
      <c r="TCN1019" s="282"/>
      <c r="TCO1019" s="282"/>
      <c r="TCP1019" s="282"/>
      <c r="TCQ1019" s="282"/>
      <c r="TCR1019" s="282"/>
      <c r="TCS1019" s="282"/>
      <c r="TCT1019" s="282"/>
      <c r="TCU1019" s="282"/>
      <c r="TCV1019" s="282"/>
      <c r="TCW1019" s="282"/>
      <c r="TCX1019" s="282"/>
      <c r="TCY1019" s="282"/>
      <c r="TCZ1019" s="282"/>
      <c r="TDA1019" s="282"/>
      <c r="TDB1019" s="282"/>
      <c r="TDC1019" s="282"/>
      <c r="TDD1019" s="282"/>
      <c r="TDE1019" s="282"/>
      <c r="TDF1019" s="282"/>
      <c r="TDG1019" s="282"/>
      <c r="TDH1019" s="282"/>
      <c r="TDI1019" s="282"/>
      <c r="TDJ1019" s="282"/>
      <c r="TDK1019" s="282"/>
      <c r="TDL1019" s="282"/>
      <c r="TDM1019" s="282"/>
      <c r="TDN1019" s="282"/>
      <c r="TDO1019" s="282"/>
      <c r="TDP1019" s="282"/>
      <c r="TDQ1019" s="282"/>
      <c r="TDR1019" s="282"/>
      <c r="TDS1019" s="282"/>
      <c r="TDT1019" s="282"/>
      <c r="TDU1019" s="282"/>
      <c r="TDV1019" s="282"/>
      <c r="TDW1019" s="282"/>
      <c r="TDX1019" s="282"/>
      <c r="TDY1019" s="282"/>
      <c r="TDZ1019" s="282"/>
      <c r="TEA1019" s="282"/>
      <c r="TEB1019" s="282"/>
      <c r="TEC1019" s="282"/>
      <c r="TED1019" s="282"/>
      <c r="TEE1019" s="282"/>
      <c r="TEF1019" s="282"/>
      <c r="TEG1019" s="282"/>
      <c r="TEH1019" s="282"/>
      <c r="TEI1019" s="282"/>
      <c r="TEJ1019" s="282"/>
      <c r="TEK1019" s="282"/>
      <c r="TEL1019" s="282"/>
      <c r="TEM1019" s="282"/>
      <c r="TEN1019" s="282"/>
      <c r="TEO1019" s="282"/>
      <c r="TEP1019" s="282"/>
      <c r="TEQ1019" s="282"/>
      <c r="TER1019" s="282"/>
      <c r="TES1019" s="282"/>
      <c r="TET1019" s="282"/>
      <c r="TEU1019" s="282"/>
      <c r="TEV1019" s="282"/>
      <c r="TEW1019" s="282"/>
      <c r="TEX1019" s="282"/>
      <c r="TEY1019" s="282"/>
      <c r="TEZ1019" s="282"/>
      <c r="TFA1019" s="282"/>
      <c r="TFB1019" s="282"/>
      <c r="TFC1019" s="282"/>
      <c r="TFD1019" s="282"/>
      <c r="TFE1019" s="282"/>
      <c r="TFF1019" s="282"/>
      <c r="TFG1019" s="282"/>
      <c r="TFH1019" s="282"/>
      <c r="TFI1019" s="282"/>
      <c r="TFJ1019" s="282"/>
      <c r="TFK1019" s="282"/>
      <c r="TFL1019" s="282"/>
      <c r="TFM1019" s="282"/>
      <c r="TFN1019" s="282"/>
      <c r="TFO1019" s="282"/>
      <c r="TFP1019" s="282"/>
      <c r="TFQ1019" s="282"/>
      <c r="TFR1019" s="282"/>
      <c r="TFS1019" s="282"/>
      <c r="TFT1019" s="282"/>
      <c r="TFU1019" s="282"/>
      <c r="TFV1019" s="282"/>
      <c r="TFW1019" s="282"/>
      <c r="TFX1019" s="282"/>
      <c r="TFY1019" s="282"/>
      <c r="TFZ1019" s="282"/>
      <c r="TGA1019" s="282"/>
      <c r="TGB1019" s="282"/>
      <c r="TGC1019" s="282"/>
      <c r="TGD1019" s="282"/>
      <c r="TGE1019" s="282"/>
      <c r="TGF1019" s="282"/>
      <c r="TGG1019" s="282"/>
      <c r="TGH1019" s="282"/>
      <c r="TGI1019" s="282"/>
      <c r="TGJ1019" s="282"/>
      <c r="TGK1019" s="282"/>
      <c r="TGL1019" s="282"/>
      <c r="TGM1019" s="282"/>
      <c r="TGN1019" s="282"/>
      <c r="TGO1019" s="282"/>
      <c r="TGP1019" s="282"/>
      <c r="TGQ1019" s="282"/>
      <c r="TGR1019" s="282"/>
      <c r="TGS1019" s="282"/>
      <c r="TGT1019" s="282"/>
      <c r="TGU1019" s="282"/>
      <c r="TGV1019" s="282"/>
      <c r="TGW1019" s="282"/>
      <c r="TGX1019" s="282"/>
      <c r="TGY1019" s="282"/>
      <c r="TGZ1019" s="282"/>
      <c r="THA1019" s="282"/>
      <c r="THB1019" s="282"/>
      <c r="THC1019" s="282"/>
      <c r="THD1019" s="282"/>
      <c r="THE1019" s="282"/>
      <c r="THF1019" s="282"/>
      <c r="THG1019" s="282"/>
      <c r="THH1019" s="282"/>
      <c r="THI1019" s="282"/>
      <c r="THJ1019" s="282"/>
      <c r="THK1019" s="282"/>
      <c r="THL1019" s="282"/>
      <c r="THM1019" s="282"/>
      <c r="THN1019" s="282"/>
      <c r="THO1019" s="282"/>
      <c r="THP1019" s="282"/>
      <c r="THQ1019" s="282"/>
      <c r="THR1019" s="282"/>
      <c r="THS1019" s="282"/>
      <c r="THT1019" s="282"/>
      <c r="THU1019" s="282"/>
      <c r="THV1019" s="282"/>
      <c r="THW1019" s="282"/>
      <c r="THX1019" s="282"/>
      <c r="THY1019" s="282"/>
      <c r="THZ1019" s="282"/>
      <c r="TIA1019" s="282"/>
      <c r="TIB1019" s="282"/>
      <c r="TIC1019" s="282"/>
      <c r="TID1019" s="282"/>
      <c r="TIE1019" s="282"/>
      <c r="TIF1019" s="282"/>
      <c r="TIG1019" s="282"/>
      <c r="TIH1019" s="282"/>
      <c r="TII1019" s="282"/>
      <c r="TIJ1019" s="282"/>
      <c r="TIK1019" s="282"/>
      <c r="TIL1019" s="282"/>
      <c r="TIM1019" s="282"/>
      <c r="TIN1019" s="282"/>
      <c r="TIO1019" s="282"/>
      <c r="TIP1019" s="282"/>
      <c r="TIQ1019" s="282"/>
      <c r="TIR1019" s="282"/>
      <c r="TIS1019" s="282"/>
      <c r="TIT1019" s="282"/>
      <c r="TIU1019" s="282"/>
      <c r="TIV1019" s="282"/>
      <c r="TIW1019" s="282"/>
      <c r="TIX1019" s="282"/>
      <c r="TIY1019" s="282"/>
      <c r="TIZ1019" s="282"/>
      <c r="TJA1019" s="282"/>
      <c r="TJB1019" s="282"/>
      <c r="TJC1019" s="282"/>
      <c r="TJD1019" s="282"/>
      <c r="TJE1019" s="282"/>
      <c r="TJF1019" s="282"/>
      <c r="TJG1019" s="282"/>
      <c r="TJH1019" s="282"/>
      <c r="TJI1019" s="282"/>
      <c r="TJJ1019" s="282"/>
      <c r="TJK1019" s="282"/>
      <c r="TJL1019" s="282"/>
      <c r="TJM1019" s="282"/>
      <c r="TJN1019" s="282"/>
      <c r="TJO1019" s="282"/>
      <c r="TJP1019" s="282"/>
      <c r="TJQ1019" s="282"/>
      <c r="TJR1019" s="282"/>
      <c r="TJS1019" s="282"/>
      <c r="TJT1019" s="282"/>
      <c r="TJU1019" s="282"/>
      <c r="TJV1019" s="282"/>
      <c r="TJW1019" s="282"/>
      <c r="TJX1019" s="282"/>
      <c r="TJY1019" s="282"/>
      <c r="TJZ1019" s="282"/>
      <c r="TKA1019" s="282"/>
      <c r="TKB1019" s="282"/>
      <c r="TKC1019" s="282"/>
      <c r="TKD1019" s="282"/>
      <c r="TKE1019" s="282"/>
      <c r="TKF1019" s="282"/>
      <c r="TKG1019" s="282"/>
      <c r="TKH1019" s="282"/>
      <c r="TKI1019" s="282"/>
      <c r="TKJ1019" s="282"/>
      <c r="TKK1019" s="282"/>
      <c r="TKL1019" s="282"/>
      <c r="TKM1019" s="282"/>
      <c r="TKN1019" s="282"/>
      <c r="TKO1019" s="282"/>
      <c r="TKP1019" s="282"/>
      <c r="TKQ1019" s="282"/>
      <c r="TKR1019" s="282"/>
      <c r="TKS1019" s="282"/>
      <c r="TKT1019" s="282"/>
      <c r="TKU1019" s="282"/>
      <c r="TKV1019" s="282"/>
      <c r="TKW1019" s="282"/>
      <c r="TKX1019" s="282"/>
      <c r="TKY1019" s="282"/>
      <c r="TKZ1019" s="282"/>
      <c r="TLA1019" s="282"/>
      <c r="TLB1019" s="282"/>
      <c r="TLC1019" s="282"/>
      <c r="TLD1019" s="282"/>
      <c r="TLE1019" s="282"/>
      <c r="TLF1019" s="282"/>
      <c r="TLG1019" s="282"/>
      <c r="TLH1019" s="282"/>
      <c r="TLI1019" s="282"/>
      <c r="TLJ1019" s="282"/>
      <c r="TLK1019" s="282"/>
      <c r="TLL1019" s="282"/>
      <c r="TLM1019" s="282"/>
      <c r="TLN1019" s="282"/>
      <c r="TLO1019" s="282"/>
      <c r="TLP1019" s="282"/>
      <c r="TLQ1019" s="282"/>
      <c r="TLR1019" s="282"/>
      <c r="TLS1019" s="282"/>
      <c r="TLT1019" s="282"/>
      <c r="TLU1019" s="282"/>
      <c r="TLV1019" s="282"/>
      <c r="TLW1019" s="282"/>
      <c r="TLX1019" s="282"/>
      <c r="TLY1019" s="282"/>
      <c r="TLZ1019" s="282"/>
      <c r="TMA1019" s="282"/>
      <c r="TMB1019" s="282"/>
      <c r="TMC1019" s="282"/>
      <c r="TMD1019" s="282"/>
      <c r="TME1019" s="282"/>
      <c r="TMF1019" s="282"/>
      <c r="TMG1019" s="282"/>
      <c r="TMH1019" s="282"/>
      <c r="TMI1019" s="282"/>
      <c r="TMJ1019" s="282"/>
      <c r="TMK1019" s="282"/>
      <c r="TML1019" s="282"/>
      <c r="TMM1019" s="282"/>
      <c r="TMN1019" s="282"/>
      <c r="TMO1019" s="282"/>
      <c r="TMP1019" s="282"/>
      <c r="TMQ1019" s="282"/>
      <c r="TMR1019" s="282"/>
      <c r="TMS1019" s="282"/>
      <c r="TMT1019" s="282"/>
      <c r="TMU1019" s="282"/>
      <c r="TMV1019" s="282"/>
      <c r="TMW1019" s="282"/>
      <c r="TMX1019" s="282"/>
      <c r="TMY1019" s="282"/>
      <c r="TMZ1019" s="282"/>
      <c r="TNA1019" s="282"/>
      <c r="TNB1019" s="282"/>
      <c r="TNC1019" s="282"/>
      <c r="TND1019" s="282"/>
      <c r="TNE1019" s="282"/>
      <c r="TNF1019" s="282"/>
      <c r="TNG1019" s="282"/>
      <c r="TNH1019" s="282"/>
      <c r="TNI1019" s="282"/>
      <c r="TNJ1019" s="282"/>
      <c r="TNK1019" s="282"/>
      <c r="TNL1019" s="282"/>
      <c r="TNM1019" s="282"/>
      <c r="TNN1019" s="282"/>
      <c r="TNO1019" s="282"/>
      <c r="TNP1019" s="282"/>
      <c r="TNQ1019" s="282"/>
      <c r="TNR1019" s="282"/>
      <c r="TNS1019" s="282"/>
      <c r="TNT1019" s="282"/>
      <c r="TNU1019" s="282"/>
      <c r="TNV1019" s="282"/>
      <c r="TNW1019" s="282"/>
      <c r="TNX1019" s="282"/>
      <c r="TNY1019" s="282"/>
      <c r="TNZ1019" s="282"/>
      <c r="TOA1019" s="282"/>
      <c r="TOB1019" s="282"/>
      <c r="TOC1019" s="282"/>
      <c r="TOD1019" s="282"/>
      <c r="TOE1019" s="282"/>
      <c r="TOF1019" s="282"/>
      <c r="TOG1019" s="282"/>
      <c r="TOH1019" s="282"/>
      <c r="TOI1019" s="282"/>
      <c r="TOJ1019" s="282"/>
      <c r="TOK1019" s="282"/>
      <c r="TOL1019" s="282"/>
      <c r="TOM1019" s="282"/>
      <c r="TON1019" s="282"/>
      <c r="TOO1019" s="282"/>
      <c r="TOP1019" s="282"/>
      <c r="TOQ1019" s="282"/>
      <c r="TOR1019" s="282"/>
      <c r="TOS1019" s="282"/>
      <c r="TOT1019" s="282"/>
      <c r="TOU1019" s="282"/>
      <c r="TOV1019" s="282"/>
      <c r="TOW1019" s="282"/>
      <c r="TOX1019" s="282"/>
      <c r="TOY1019" s="282"/>
      <c r="TOZ1019" s="282"/>
      <c r="TPA1019" s="282"/>
      <c r="TPB1019" s="282"/>
      <c r="TPC1019" s="282"/>
      <c r="TPD1019" s="282"/>
      <c r="TPE1019" s="282"/>
      <c r="TPF1019" s="282"/>
      <c r="TPG1019" s="282"/>
      <c r="TPH1019" s="282"/>
      <c r="TPI1019" s="282"/>
      <c r="TPJ1019" s="282"/>
      <c r="TPK1019" s="282"/>
      <c r="TPL1019" s="282"/>
      <c r="TPM1019" s="282"/>
      <c r="TPN1019" s="282"/>
      <c r="TPO1019" s="282"/>
      <c r="TPP1019" s="282"/>
      <c r="TPQ1019" s="282"/>
      <c r="TPR1019" s="282"/>
      <c r="TPS1019" s="282"/>
      <c r="TPT1019" s="282"/>
      <c r="TPU1019" s="282"/>
      <c r="TPV1019" s="282"/>
      <c r="TPW1019" s="282"/>
      <c r="TPX1019" s="282"/>
      <c r="TPY1019" s="282"/>
      <c r="TPZ1019" s="282"/>
      <c r="TQA1019" s="282"/>
      <c r="TQB1019" s="282"/>
      <c r="TQC1019" s="282"/>
      <c r="TQD1019" s="282"/>
      <c r="TQE1019" s="282"/>
      <c r="TQF1019" s="282"/>
      <c r="TQG1019" s="282"/>
      <c r="TQH1019" s="282"/>
      <c r="TQI1019" s="282"/>
      <c r="TQJ1019" s="282"/>
      <c r="TQK1019" s="282"/>
      <c r="TQL1019" s="282"/>
      <c r="TQM1019" s="282"/>
      <c r="TQN1019" s="282"/>
      <c r="TQO1019" s="282"/>
      <c r="TQP1019" s="282"/>
      <c r="TQQ1019" s="282"/>
      <c r="TQR1019" s="282"/>
      <c r="TQS1019" s="282"/>
      <c r="TQT1019" s="282"/>
      <c r="TQU1019" s="282"/>
      <c r="TQV1019" s="282"/>
      <c r="TQW1019" s="282"/>
      <c r="TQX1019" s="282"/>
      <c r="TQY1019" s="282"/>
      <c r="TQZ1019" s="282"/>
      <c r="TRA1019" s="282"/>
      <c r="TRB1019" s="282"/>
      <c r="TRC1019" s="282"/>
      <c r="TRD1019" s="282"/>
      <c r="TRE1019" s="282"/>
      <c r="TRF1019" s="282"/>
      <c r="TRG1019" s="282"/>
      <c r="TRH1019" s="282"/>
      <c r="TRI1019" s="282"/>
      <c r="TRJ1019" s="282"/>
      <c r="TRK1019" s="282"/>
      <c r="TRL1019" s="282"/>
      <c r="TRM1019" s="282"/>
      <c r="TRN1019" s="282"/>
      <c r="TRO1019" s="282"/>
      <c r="TRP1019" s="282"/>
      <c r="TRQ1019" s="282"/>
      <c r="TRR1019" s="282"/>
      <c r="TRS1019" s="282"/>
      <c r="TRT1019" s="282"/>
      <c r="TRU1019" s="282"/>
      <c r="TRV1019" s="282"/>
      <c r="TRW1019" s="282"/>
      <c r="TRX1019" s="282"/>
      <c r="TRY1019" s="282"/>
      <c r="TRZ1019" s="282"/>
      <c r="TSA1019" s="282"/>
      <c r="TSB1019" s="282"/>
      <c r="TSC1019" s="282"/>
      <c r="TSD1019" s="282"/>
      <c r="TSE1019" s="282"/>
      <c r="TSF1019" s="282"/>
      <c r="TSG1019" s="282"/>
      <c r="TSH1019" s="282"/>
      <c r="TSI1019" s="282"/>
      <c r="TSJ1019" s="282"/>
      <c r="TSK1019" s="282"/>
      <c r="TSL1019" s="282"/>
      <c r="TSM1019" s="282"/>
      <c r="TSN1019" s="282"/>
      <c r="TSO1019" s="282"/>
      <c r="TSP1019" s="282"/>
      <c r="TSQ1019" s="282"/>
      <c r="TSR1019" s="282"/>
      <c r="TSS1019" s="282"/>
      <c r="TST1019" s="282"/>
      <c r="TSU1019" s="282"/>
      <c r="TSV1019" s="282"/>
      <c r="TSW1019" s="282"/>
      <c r="TSX1019" s="282"/>
      <c r="TSY1019" s="282"/>
      <c r="TSZ1019" s="282"/>
      <c r="TTA1019" s="282"/>
      <c r="TTB1019" s="282"/>
      <c r="TTC1019" s="282"/>
      <c r="TTD1019" s="282"/>
      <c r="TTE1019" s="282"/>
      <c r="TTF1019" s="282"/>
      <c r="TTG1019" s="282"/>
      <c r="TTH1019" s="282"/>
      <c r="TTI1019" s="282"/>
      <c r="TTJ1019" s="282"/>
      <c r="TTK1019" s="282"/>
      <c r="TTL1019" s="282"/>
      <c r="TTM1019" s="282"/>
      <c r="TTN1019" s="282"/>
      <c r="TTO1019" s="282"/>
      <c r="TTP1019" s="282"/>
      <c r="TTQ1019" s="282"/>
      <c r="TTR1019" s="282"/>
      <c r="TTS1019" s="282"/>
      <c r="TTT1019" s="282"/>
      <c r="TTU1019" s="282"/>
      <c r="TTV1019" s="282"/>
      <c r="TTW1019" s="282"/>
      <c r="TTX1019" s="282"/>
      <c r="TTY1019" s="282"/>
      <c r="TTZ1019" s="282"/>
      <c r="TUA1019" s="282"/>
      <c r="TUB1019" s="282"/>
      <c r="TUC1019" s="282"/>
      <c r="TUD1019" s="282"/>
      <c r="TUE1019" s="282"/>
      <c r="TUF1019" s="282"/>
      <c r="TUG1019" s="282"/>
      <c r="TUH1019" s="282"/>
      <c r="TUI1019" s="282"/>
      <c r="TUJ1019" s="282"/>
      <c r="TUK1019" s="282"/>
      <c r="TUL1019" s="282"/>
      <c r="TUM1019" s="282"/>
      <c r="TUN1019" s="282"/>
      <c r="TUO1019" s="282"/>
      <c r="TUP1019" s="282"/>
      <c r="TUQ1019" s="282"/>
      <c r="TUR1019" s="282"/>
      <c r="TUS1019" s="282"/>
      <c r="TUT1019" s="282"/>
      <c r="TUU1019" s="282"/>
      <c r="TUV1019" s="282"/>
      <c r="TUW1019" s="282"/>
      <c r="TUX1019" s="282"/>
      <c r="TUY1019" s="282"/>
      <c r="TUZ1019" s="282"/>
      <c r="TVA1019" s="282"/>
      <c r="TVB1019" s="282"/>
      <c r="TVC1019" s="282"/>
      <c r="TVD1019" s="282"/>
      <c r="TVE1019" s="282"/>
      <c r="TVF1019" s="282"/>
      <c r="TVG1019" s="282"/>
      <c r="TVH1019" s="282"/>
      <c r="TVI1019" s="282"/>
      <c r="TVJ1019" s="282"/>
      <c r="TVK1019" s="282"/>
      <c r="TVL1019" s="282"/>
      <c r="TVM1019" s="282"/>
      <c r="TVN1019" s="282"/>
      <c r="TVO1019" s="282"/>
      <c r="TVP1019" s="282"/>
      <c r="TVQ1019" s="282"/>
      <c r="TVR1019" s="282"/>
      <c r="TVS1019" s="282"/>
      <c r="TVT1019" s="282"/>
      <c r="TVU1019" s="282"/>
      <c r="TVV1019" s="282"/>
      <c r="TVW1019" s="282"/>
      <c r="TVX1019" s="282"/>
      <c r="TVY1019" s="282"/>
      <c r="TVZ1019" s="282"/>
      <c r="TWA1019" s="282"/>
      <c r="TWB1019" s="282"/>
      <c r="TWC1019" s="282"/>
      <c r="TWD1019" s="282"/>
      <c r="TWE1019" s="282"/>
      <c r="TWF1019" s="282"/>
      <c r="TWG1019" s="282"/>
      <c r="TWH1019" s="282"/>
      <c r="TWI1019" s="282"/>
      <c r="TWJ1019" s="282"/>
      <c r="TWK1019" s="282"/>
      <c r="TWL1019" s="282"/>
      <c r="TWM1019" s="282"/>
      <c r="TWN1019" s="282"/>
      <c r="TWO1019" s="282"/>
      <c r="TWP1019" s="282"/>
      <c r="TWQ1019" s="282"/>
      <c r="TWR1019" s="282"/>
      <c r="TWS1019" s="282"/>
      <c r="TWT1019" s="282"/>
      <c r="TWU1019" s="282"/>
      <c r="TWV1019" s="282"/>
      <c r="TWW1019" s="282"/>
      <c r="TWX1019" s="282"/>
      <c r="TWY1019" s="282"/>
      <c r="TWZ1019" s="282"/>
      <c r="TXA1019" s="282"/>
      <c r="TXB1019" s="282"/>
      <c r="TXC1019" s="282"/>
      <c r="TXD1019" s="282"/>
      <c r="TXE1019" s="282"/>
      <c r="TXF1019" s="282"/>
      <c r="TXG1019" s="282"/>
      <c r="TXH1019" s="282"/>
      <c r="TXI1019" s="282"/>
      <c r="TXJ1019" s="282"/>
      <c r="TXK1019" s="282"/>
      <c r="TXL1019" s="282"/>
      <c r="TXM1019" s="282"/>
      <c r="TXN1019" s="282"/>
      <c r="TXO1019" s="282"/>
      <c r="TXP1019" s="282"/>
      <c r="TXQ1019" s="282"/>
      <c r="TXR1019" s="282"/>
      <c r="TXS1019" s="282"/>
      <c r="TXT1019" s="282"/>
      <c r="TXU1019" s="282"/>
      <c r="TXV1019" s="282"/>
      <c r="TXW1019" s="282"/>
      <c r="TXX1019" s="282"/>
      <c r="TXY1019" s="282"/>
      <c r="TXZ1019" s="282"/>
      <c r="TYA1019" s="282"/>
      <c r="TYB1019" s="282"/>
      <c r="TYC1019" s="282"/>
      <c r="TYD1019" s="282"/>
      <c r="TYE1019" s="282"/>
      <c r="TYF1019" s="282"/>
      <c r="TYG1019" s="282"/>
      <c r="TYH1019" s="282"/>
      <c r="TYI1019" s="282"/>
      <c r="TYJ1019" s="282"/>
      <c r="TYK1019" s="282"/>
      <c r="TYL1019" s="282"/>
      <c r="TYM1019" s="282"/>
      <c r="TYN1019" s="282"/>
      <c r="TYO1019" s="282"/>
      <c r="TYP1019" s="282"/>
      <c r="TYQ1019" s="282"/>
      <c r="TYR1019" s="282"/>
      <c r="TYS1019" s="282"/>
      <c r="TYT1019" s="282"/>
      <c r="TYU1019" s="282"/>
      <c r="TYV1019" s="282"/>
      <c r="TYW1019" s="282"/>
      <c r="TYX1019" s="282"/>
      <c r="TYY1019" s="282"/>
      <c r="TYZ1019" s="282"/>
      <c r="TZA1019" s="282"/>
      <c r="TZB1019" s="282"/>
      <c r="TZC1019" s="282"/>
      <c r="TZD1019" s="282"/>
      <c r="TZE1019" s="282"/>
      <c r="TZF1019" s="282"/>
      <c r="TZG1019" s="282"/>
      <c r="TZH1019" s="282"/>
      <c r="TZI1019" s="282"/>
      <c r="TZJ1019" s="282"/>
      <c r="TZK1019" s="282"/>
      <c r="TZL1019" s="282"/>
      <c r="TZM1019" s="282"/>
      <c r="TZN1019" s="282"/>
      <c r="TZO1019" s="282"/>
      <c r="TZP1019" s="282"/>
      <c r="TZQ1019" s="282"/>
      <c r="TZR1019" s="282"/>
      <c r="TZS1019" s="282"/>
      <c r="TZT1019" s="282"/>
      <c r="TZU1019" s="282"/>
      <c r="TZV1019" s="282"/>
      <c r="TZW1019" s="282"/>
      <c r="TZX1019" s="282"/>
      <c r="TZY1019" s="282"/>
      <c r="TZZ1019" s="282"/>
      <c r="UAA1019" s="282"/>
      <c r="UAB1019" s="282"/>
      <c r="UAC1019" s="282"/>
      <c r="UAD1019" s="282"/>
      <c r="UAE1019" s="282"/>
      <c r="UAF1019" s="282"/>
      <c r="UAG1019" s="282"/>
      <c r="UAH1019" s="282"/>
      <c r="UAI1019" s="282"/>
      <c r="UAJ1019" s="282"/>
      <c r="UAK1019" s="282"/>
      <c r="UAL1019" s="282"/>
      <c r="UAM1019" s="282"/>
      <c r="UAN1019" s="282"/>
      <c r="UAO1019" s="282"/>
      <c r="UAP1019" s="282"/>
      <c r="UAQ1019" s="282"/>
      <c r="UAR1019" s="282"/>
      <c r="UAS1019" s="282"/>
      <c r="UAT1019" s="282"/>
      <c r="UAU1019" s="282"/>
      <c r="UAV1019" s="282"/>
      <c r="UAW1019" s="282"/>
      <c r="UAX1019" s="282"/>
      <c r="UAY1019" s="282"/>
      <c r="UAZ1019" s="282"/>
      <c r="UBA1019" s="282"/>
      <c r="UBB1019" s="282"/>
      <c r="UBC1019" s="282"/>
      <c r="UBD1019" s="282"/>
      <c r="UBE1019" s="282"/>
      <c r="UBF1019" s="282"/>
      <c r="UBG1019" s="282"/>
      <c r="UBH1019" s="282"/>
      <c r="UBI1019" s="282"/>
      <c r="UBJ1019" s="282"/>
      <c r="UBK1019" s="282"/>
      <c r="UBL1019" s="282"/>
      <c r="UBM1019" s="282"/>
      <c r="UBN1019" s="282"/>
      <c r="UBO1019" s="282"/>
      <c r="UBP1019" s="282"/>
      <c r="UBQ1019" s="282"/>
      <c r="UBR1019" s="282"/>
      <c r="UBS1019" s="282"/>
      <c r="UBT1019" s="282"/>
      <c r="UBU1019" s="282"/>
      <c r="UBV1019" s="282"/>
      <c r="UBW1019" s="282"/>
      <c r="UBX1019" s="282"/>
      <c r="UBY1019" s="282"/>
      <c r="UBZ1019" s="282"/>
      <c r="UCA1019" s="282"/>
      <c r="UCB1019" s="282"/>
      <c r="UCC1019" s="282"/>
      <c r="UCD1019" s="282"/>
      <c r="UCE1019" s="282"/>
      <c r="UCF1019" s="282"/>
      <c r="UCG1019" s="282"/>
      <c r="UCH1019" s="282"/>
      <c r="UCI1019" s="282"/>
      <c r="UCJ1019" s="282"/>
      <c r="UCK1019" s="282"/>
      <c r="UCL1019" s="282"/>
      <c r="UCM1019" s="282"/>
      <c r="UCN1019" s="282"/>
      <c r="UCO1019" s="282"/>
      <c r="UCP1019" s="282"/>
      <c r="UCQ1019" s="282"/>
      <c r="UCR1019" s="282"/>
      <c r="UCS1019" s="282"/>
      <c r="UCT1019" s="282"/>
      <c r="UCU1019" s="282"/>
      <c r="UCV1019" s="282"/>
      <c r="UCW1019" s="282"/>
      <c r="UCX1019" s="282"/>
      <c r="UCY1019" s="282"/>
      <c r="UCZ1019" s="282"/>
      <c r="UDA1019" s="282"/>
      <c r="UDB1019" s="282"/>
      <c r="UDC1019" s="282"/>
      <c r="UDD1019" s="282"/>
      <c r="UDE1019" s="282"/>
      <c r="UDF1019" s="282"/>
      <c r="UDG1019" s="282"/>
      <c r="UDH1019" s="282"/>
      <c r="UDI1019" s="282"/>
      <c r="UDJ1019" s="282"/>
      <c r="UDK1019" s="282"/>
      <c r="UDL1019" s="282"/>
      <c r="UDM1019" s="282"/>
      <c r="UDN1019" s="282"/>
      <c r="UDO1019" s="282"/>
      <c r="UDP1019" s="282"/>
      <c r="UDQ1019" s="282"/>
      <c r="UDR1019" s="282"/>
      <c r="UDS1019" s="282"/>
      <c r="UDT1019" s="282"/>
      <c r="UDU1019" s="282"/>
      <c r="UDV1019" s="282"/>
      <c r="UDW1019" s="282"/>
      <c r="UDX1019" s="282"/>
      <c r="UDY1019" s="282"/>
      <c r="UDZ1019" s="282"/>
      <c r="UEA1019" s="282"/>
      <c r="UEB1019" s="282"/>
      <c r="UEC1019" s="282"/>
      <c r="UED1019" s="282"/>
      <c r="UEE1019" s="282"/>
      <c r="UEF1019" s="282"/>
      <c r="UEG1019" s="282"/>
      <c r="UEH1019" s="282"/>
      <c r="UEI1019" s="282"/>
      <c r="UEJ1019" s="282"/>
      <c r="UEK1019" s="282"/>
      <c r="UEL1019" s="282"/>
      <c r="UEM1019" s="282"/>
      <c r="UEN1019" s="282"/>
      <c r="UEO1019" s="282"/>
      <c r="UEP1019" s="282"/>
      <c r="UEQ1019" s="282"/>
      <c r="UER1019" s="282"/>
      <c r="UES1019" s="282"/>
      <c r="UET1019" s="282"/>
      <c r="UEU1019" s="282"/>
      <c r="UEV1019" s="282"/>
      <c r="UEW1019" s="282"/>
      <c r="UEX1019" s="282"/>
      <c r="UEY1019" s="282"/>
      <c r="UEZ1019" s="282"/>
      <c r="UFA1019" s="282"/>
      <c r="UFB1019" s="282"/>
      <c r="UFC1019" s="282"/>
      <c r="UFD1019" s="282"/>
      <c r="UFE1019" s="282"/>
      <c r="UFF1019" s="282"/>
      <c r="UFG1019" s="282"/>
      <c r="UFH1019" s="282"/>
      <c r="UFI1019" s="282"/>
      <c r="UFJ1019" s="282"/>
      <c r="UFK1019" s="282"/>
      <c r="UFL1019" s="282"/>
      <c r="UFM1019" s="282"/>
      <c r="UFN1019" s="282"/>
      <c r="UFO1019" s="282"/>
      <c r="UFP1019" s="282"/>
      <c r="UFQ1019" s="282"/>
      <c r="UFR1019" s="282"/>
      <c r="UFS1019" s="282"/>
      <c r="UFT1019" s="282"/>
      <c r="UFU1019" s="282"/>
      <c r="UFV1019" s="282"/>
      <c r="UFW1019" s="282"/>
      <c r="UFX1019" s="282"/>
      <c r="UFY1019" s="282"/>
      <c r="UFZ1019" s="282"/>
      <c r="UGA1019" s="282"/>
      <c r="UGB1019" s="282"/>
      <c r="UGC1019" s="282"/>
      <c r="UGD1019" s="282"/>
      <c r="UGE1019" s="282"/>
      <c r="UGF1019" s="282"/>
      <c r="UGG1019" s="282"/>
      <c r="UGH1019" s="282"/>
      <c r="UGI1019" s="282"/>
      <c r="UGJ1019" s="282"/>
      <c r="UGK1019" s="282"/>
      <c r="UGL1019" s="282"/>
      <c r="UGM1019" s="282"/>
      <c r="UGN1019" s="282"/>
      <c r="UGO1019" s="282"/>
      <c r="UGP1019" s="282"/>
      <c r="UGQ1019" s="282"/>
      <c r="UGR1019" s="282"/>
      <c r="UGS1019" s="282"/>
      <c r="UGT1019" s="282"/>
      <c r="UGU1019" s="282"/>
      <c r="UGV1019" s="282"/>
      <c r="UGW1019" s="282"/>
      <c r="UGX1019" s="282"/>
      <c r="UGY1019" s="282"/>
      <c r="UGZ1019" s="282"/>
      <c r="UHA1019" s="282"/>
      <c r="UHB1019" s="282"/>
      <c r="UHC1019" s="282"/>
      <c r="UHD1019" s="282"/>
      <c r="UHE1019" s="282"/>
      <c r="UHF1019" s="282"/>
      <c r="UHG1019" s="282"/>
      <c r="UHH1019" s="282"/>
      <c r="UHI1019" s="282"/>
      <c r="UHJ1019" s="282"/>
      <c r="UHK1019" s="282"/>
      <c r="UHL1019" s="282"/>
      <c r="UHM1019" s="282"/>
      <c r="UHN1019" s="282"/>
      <c r="UHO1019" s="282"/>
      <c r="UHP1019" s="282"/>
      <c r="UHQ1019" s="282"/>
      <c r="UHR1019" s="282"/>
      <c r="UHS1019" s="282"/>
      <c r="UHT1019" s="282"/>
      <c r="UHU1019" s="282"/>
      <c r="UHV1019" s="282"/>
      <c r="UHW1019" s="282"/>
      <c r="UHX1019" s="282"/>
      <c r="UHY1019" s="282"/>
      <c r="UHZ1019" s="282"/>
      <c r="UIA1019" s="282"/>
      <c r="UIB1019" s="282"/>
      <c r="UIC1019" s="282"/>
      <c r="UID1019" s="282"/>
      <c r="UIE1019" s="282"/>
      <c r="UIF1019" s="282"/>
      <c r="UIG1019" s="282"/>
      <c r="UIH1019" s="282"/>
      <c r="UII1019" s="282"/>
      <c r="UIJ1019" s="282"/>
      <c r="UIK1019" s="282"/>
      <c r="UIL1019" s="282"/>
      <c r="UIM1019" s="282"/>
      <c r="UIN1019" s="282"/>
      <c r="UIO1019" s="282"/>
      <c r="UIP1019" s="282"/>
      <c r="UIQ1019" s="282"/>
      <c r="UIR1019" s="282"/>
      <c r="UIS1019" s="282"/>
      <c r="UIT1019" s="282"/>
      <c r="UIU1019" s="282"/>
      <c r="UIV1019" s="282"/>
      <c r="UIW1019" s="282"/>
      <c r="UIX1019" s="282"/>
      <c r="UIY1019" s="282"/>
      <c r="UIZ1019" s="282"/>
      <c r="UJA1019" s="282"/>
      <c r="UJB1019" s="282"/>
      <c r="UJC1019" s="282"/>
      <c r="UJD1019" s="282"/>
      <c r="UJE1019" s="282"/>
      <c r="UJF1019" s="282"/>
      <c r="UJG1019" s="282"/>
      <c r="UJH1019" s="282"/>
      <c r="UJI1019" s="282"/>
      <c r="UJJ1019" s="282"/>
      <c r="UJK1019" s="282"/>
      <c r="UJL1019" s="282"/>
      <c r="UJM1019" s="282"/>
      <c r="UJN1019" s="282"/>
      <c r="UJO1019" s="282"/>
      <c r="UJP1019" s="282"/>
      <c r="UJQ1019" s="282"/>
      <c r="UJR1019" s="282"/>
      <c r="UJS1019" s="282"/>
      <c r="UJT1019" s="282"/>
      <c r="UJU1019" s="282"/>
      <c r="UJV1019" s="282"/>
      <c r="UJW1019" s="282"/>
      <c r="UJX1019" s="282"/>
      <c r="UJY1019" s="282"/>
      <c r="UJZ1019" s="282"/>
      <c r="UKA1019" s="282"/>
      <c r="UKB1019" s="282"/>
      <c r="UKC1019" s="282"/>
      <c r="UKD1019" s="282"/>
      <c r="UKE1019" s="282"/>
      <c r="UKF1019" s="282"/>
      <c r="UKG1019" s="282"/>
      <c r="UKH1019" s="282"/>
      <c r="UKI1019" s="282"/>
      <c r="UKJ1019" s="282"/>
      <c r="UKK1019" s="282"/>
      <c r="UKL1019" s="282"/>
      <c r="UKM1019" s="282"/>
      <c r="UKN1019" s="282"/>
      <c r="UKO1019" s="282"/>
      <c r="UKP1019" s="282"/>
      <c r="UKQ1019" s="282"/>
      <c r="UKR1019" s="282"/>
      <c r="UKS1019" s="282"/>
      <c r="UKT1019" s="282"/>
      <c r="UKU1019" s="282"/>
      <c r="UKV1019" s="282"/>
      <c r="UKW1019" s="282"/>
      <c r="UKX1019" s="282"/>
      <c r="UKY1019" s="282"/>
      <c r="UKZ1019" s="282"/>
      <c r="ULA1019" s="282"/>
      <c r="ULB1019" s="282"/>
      <c r="ULC1019" s="282"/>
      <c r="ULD1019" s="282"/>
      <c r="ULE1019" s="282"/>
      <c r="ULF1019" s="282"/>
      <c r="ULG1019" s="282"/>
      <c r="ULH1019" s="282"/>
      <c r="ULI1019" s="282"/>
      <c r="ULJ1019" s="282"/>
      <c r="ULK1019" s="282"/>
      <c r="ULL1019" s="282"/>
      <c r="ULM1019" s="282"/>
      <c r="ULN1019" s="282"/>
      <c r="ULO1019" s="282"/>
      <c r="ULP1019" s="282"/>
      <c r="ULQ1019" s="282"/>
      <c r="ULR1019" s="282"/>
      <c r="ULS1019" s="282"/>
      <c r="ULT1019" s="282"/>
      <c r="ULU1019" s="282"/>
      <c r="ULV1019" s="282"/>
      <c r="ULW1019" s="282"/>
      <c r="ULX1019" s="282"/>
      <c r="ULY1019" s="282"/>
      <c r="ULZ1019" s="282"/>
      <c r="UMA1019" s="282"/>
      <c r="UMB1019" s="282"/>
      <c r="UMC1019" s="282"/>
      <c r="UMD1019" s="282"/>
      <c r="UME1019" s="282"/>
      <c r="UMF1019" s="282"/>
      <c r="UMG1019" s="282"/>
      <c r="UMH1019" s="282"/>
      <c r="UMI1019" s="282"/>
      <c r="UMJ1019" s="282"/>
      <c r="UMK1019" s="282"/>
      <c r="UML1019" s="282"/>
      <c r="UMM1019" s="282"/>
      <c r="UMN1019" s="282"/>
      <c r="UMO1019" s="282"/>
      <c r="UMP1019" s="282"/>
      <c r="UMQ1019" s="282"/>
      <c r="UMR1019" s="282"/>
      <c r="UMS1019" s="282"/>
      <c r="UMT1019" s="282"/>
      <c r="UMU1019" s="282"/>
      <c r="UMV1019" s="282"/>
      <c r="UMW1019" s="282"/>
      <c r="UMX1019" s="282"/>
      <c r="UMY1019" s="282"/>
      <c r="UMZ1019" s="282"/>
      <c r="UNA1019" s="282"/>
      <c r="UNB1019" s="282"/>
      <c r="UNC1019" s="282"/>
      <c r="UND1019" s="282"/>
      <c r="UNE1019" s="282"/>
      <c r="UNF1019" s="282"/>
      <c r="UNG1019" s="282"/>
      <c r="UNH1019" s="282"/>
      <c r="UNI1019" s="282"/>
      <c r="UNJ1019" s="282"/>
      <c r="UNK1019" s="282"/>
      <c r="UNL1019" s="282"/>
      <c r="UNM1019" s="282"/>
      <c r="UNN1019" s="282"/>
      <c r="UNO1019" s="282"/>
      <c r="UNP1019" s="282"/>
      <c r="UNQ1019" s="282"/>
      <c r="UNR1019" s="282"/>
      <c r="UNS1019" s="282"/>
      <c r="UNT1019" s="282"/>
      <c r="UNU1019" s="282"/>
      <c r="UNV1019" s="282"/>
      <c r="UNW1019" s="282"/>
      <c r="UNX1019" s="282"/>
      <c r="UNY1019" s="282"/>
      <c r="UNZ1019" s="282"/>
      <c r="UOA1019" s="282"/>
      <c r="UOB1019" s="282"/>
      <c r="UOC1019" s="282"/>
      <c r="UOD1019" s="282"/>
      <c r="UOE1019" s="282"/>
      <c r="UOF1019" s="282"/>
      <c r="UOG1019" s="282"/>
      <c r="UOH1019" s="282"/>
      <c r="UOI1019" s="282"/>
      <c r="UOJ1019" s="282"/>
      <c r="UOK1019" s="282"/>
      <c r="UOL1019" s="282"/>
      <c r="UOM1019" s="282"/>
      <c r="UON1019" s="282"/>
      <c r="UOO1019" s="282"/>
      <c r="UOP1019" s="282"/>
      <c r="UOQ1019" s="282"/>
      <c r="UOR1019" s="282"/>
      <c r="UOS1019" s="282"/>
      <c r="UOT1019" s="282"/>
      <c r="UOU1019" s="282"/>
      <c r="UOV1019" s="282"/>
      <c r="UOW1019" s="282"/>
      <c r="UOX1019" s="282"/>
      <c r="UOY1019" s="282"/>
      <c r="UOZ1019" s="282"/>
      <c r="UPA1019" s="282"/>
      <c r="UPB1019" s="282"/>
      <c r="UPC1019" s="282"/>
      <c r="UPD1019" s="282"/>
      <c r="UPE1019" s="282"/>
      <c r="UPF1019" s="282"/>
      <c r="UPG1019" s="282"/>
      <c r="UPH1019" s="282"/>
      <c r="UPI1019" s="282"/>
      <c r="UPJ1019" s="282"/>
      <c r="UPK1019" s="282"/>
      <c r="UPL1019" s="282"/>
      <c r="UPM1019" s="282"/>
      <c r="UPN1019" s="282"/>
      <c r="UPO1019" s="282"/>
      <c r="UPP1019" s="282"/>
      <c r="UPQ1019" s="282"/>
      <c r="UPR1019" s="282"/>
      <c r="UPS1019" s="282"/>
      <c r="UPT1019" s="282"/>
      <c r="UPU1019" s="282"/>
      <c r="UPV1019" s="282"/>
      <c r="UPW1019" s="282"/>
      <c r="UPX1019" s="282"/>
      <c r="UPY1019" s="282"/>
      <c r="UPZ1019" s="282"/>
      <c r="UQA1019" s="282"/>
      <c r="UQB1019" s="282"/>
      <c r="UQC1019" s="282"/>
      <c r="UQD1019" s="282"/>
      <c r="UQE1019" s="282"/>
      <c r="UQF1019" s="282"/>
      <c r="UQG1019" s="282"/>
      <c r="UQH1019" s="282"/>
      <c r="UQI1019" s="282"/>
      <c r="UQJ1019" s="282"/>
      <c r="UQK1019" s="282"/>
      <c r="UQL1019" s="282"/>
      <c r="UQM1019" s="282"/>
      <c r="UQN1019" s="282"/>
      <c r="UQO1019" s="282"/>
      <c r="UQP1019" s="282"/>
      <c r="UQQ1019" s="282"/>
      <c r="UQR1019" s="282"/>
      <c r="UQS1019" s="282"/>
      <c r="UQT1019" s="282"/>
      <c r="UQU1019" s="282"/>
      <c r="UQV1019" s="282"/>
      <c r="UQW1019" s="282"/>
      <c r="UQX1019" s="282"/>
      <c r="UQY1019" s="282"/>
      <c r="UQZ1019" s="282"/>
      <c r="URA1019" s="282"/>
      <c r="URB1019" s="282"/>
      <c r="URC1019" s="282"/>
      <c r="URD1019" s="282"/>
      <c r="URE1019" s="282"/>
      <c r="URF1019" s="282"/>
      <c r="URG1019" s="282"/>
      <c r="URH1019" s="282"/>
      <c r="URI1019" s="282"/>
      <c r="URJ1019" s="282"/>
      <c r="URK1019" s="282"/>
      <c r="URL1019" s="282"/>
      <c r="URM1019" s="282"/>
      <c r="URN1019" s="282"/>
      <c r="URO1019" s="282"/>
      <c r="URP1019" s="282"/>
      <c r="URQ1019" s="282"/>
      <c r="URR1019" s="282"/>
      <c r="URS1019" s="282"/>
      <c r="URT1019" s="282"/>
      <c r="URU1019" s="282"/>
      <c r="URV1019" s="282"/>
      <c r="URW1019" s="282"/>
      <c r="URX1019" s="282"/>
      <c r="URY1019" s="282"/>
      <c r="URZ1019" s="282"/>
      <c r="USA1019" s="282"/>
      <c r="USB1019" s="282"/>
      <c r="USC1019" s="282"/>
      <c r="USD1019" s="282"/>
      <c r="USE1019" s="282"/>
      <c r="USF1019" s="282"/>
      <c r="USG1019" s="282"/>
      <c r="USH1019" s="282"/>
      <c r="USI1019" s="282"/>
      <c r="USJ1019" s="282"/>
      <c r="USK1019" s="282"/>
      <c r="USL1019" s="282"/>
      <c r="USM1019" s="282"/>
      <c r="USN1019" s="282"/>
      <c r="USO1019" s="282"/>
      <c r="USP1019" s="282"/>
      <c r="USQ1019" s="282"/>
      <c r="USR1019" s="282"/>
      <c r="USS1019" s="282"/>
      <c r="UST1019" s="282"/>
      <c r="USU1019" s="282"/>
      <c r="USV1019" s="282"/>
      <c r="USW1019" s="282"/>
      <c r="USX1019" s="282"/>
      <c r="USY1019" s="282"/>
      <c r="USZ1019" s="282"/>
      <c r="UTA1019" s="282"/>
      <c r="UTB1019" s="282"/>
      <c r="UTC1019" s="282"/>
      <c r="UTD1019" s="282"/>
      <c r="UTE1019" s="282"/>
      <c r="UTF1019" s="282"/>
      <c r="UTG1019" s="282"/>
      <c r="UTH1019" s="282"/>
      <c r="UTI1019" s="282"/>
      <c r="UTJ1019" s="282"/>
      <c r="UTK1019" s="282"/>
      <c r="UTL1019" s="282"/>
      <c r="UTM1019" s="282"/>
      <c r="UTN1019" s="282"/>
      <c r="UTO1019" s="282"/>
      <c r="UTP1019" s="282"/>
      <c r="UTQ1019" s="282"/>
      <c r="UTR1019" s="282"/>
      <c r="UTS1019" s="282"/>
      <c r="UTT1019" s="282"/>
      <c r="UTU1019" s="282"/>
      <c r="UTV1019" s="282"/>
      <c r="UTW1019" s="282"/>
      <c r="UTX1019" s="282"/>
      <c r="UTY1019" s="282"/>
      <c r="UTZ1019" s="282"/>
      <c r="UUA1019" s="282"/>
      <c r="UUB1019" s="282"/>
      <c r="UUC1019" s="282"/>
      <c r="UUD1019" s="282"/>
      <c r="UUE1019" s="282"/>
      <c r="UUF1019" s="282"/>
      <c r="UUG1019" s="282"/>
      <c r="UUH1019" s="282"/>
      <c r="UUI1019" s="282"/>
      <c r="UUJ1019" s="282"/>
      <c r="UUK1019" s="282"/>
      <c r="UUL1019" s="282"/>
      <c r="UUM1019" s="282"/>
      <c r="UUN1019" s="282"/>
      <c r="UUO1019" s="282"/>
      <c r="UUP1019" s="282"/>
      <c r="UUQ1019" s="282"/>
      <c r="UUR1019" s="282"/>
      <c r="UUS1019" s="282"/>
      <c r="UUT1019" s="282"/>
      <c r="UUU1019" s="282"/>
      <c r="UUV1019" s="282"/>
      <c r="UUW1019" s="282"/>
      <c r="UUX1019" s="282"/>
      <c r="UUY1019" s="282"/>
      <c r="UUZ1019" s="282"/>
      <c r="UVA1019" s="282"/>
      <c r="UVB1019" s="282"/>
      <c r="UVC1019" s="282"/>
      <c r="UVD1019" s="282"/>
      <c r="UVE1019" s="282"/>
      <c r="UVF1019" s="282"/>
      <c r="UVG1019" s="282"/>
      <c r="UVH1019" s="282"/>
      <c r="UVI1019" s="282"/>
      <c r="UVJ1019" s="282"/>
      <c r="UVK1019" s="282"/>
      <c r="UVL1019" s="282"/>
      <c r="UVM1019" s="282"/>
      <c r="UVN1019" s="282"/>
      <c r="UVO1019" s="282"/>
      <c r="UVP1019" s="282"/>
      <c r="UVQ1019" s="282"/>
      <c r="UVR1019" s="282"/>
      <c r="UVS1019" s="282"/>
      <c r="UVT1019" s="282"/>
      <c r="UVU1019" s="282"/>
      <c r="UVV1019" s="282"/>
      <c r="UVW1019" s="282"/>
      <c r="UVX1019" s="282"/>
      <c r="UVY1019" s="282"/>
      <c r="UVZ1019" s="282"/>
      <c r="UWA1019" s="282"/>
      <c r="UWB1019" s="282"/>
      <c r="UWC1019" s="282"/>
      <c r="UWD1019" s="282"/>
      <c r="UWE1019" s="282"/>
      <c r="UWF1019" s="282"/>
      <c r="UWG1019" s="282"/>
      <c r="UWH1019" s="282"/>
      <c r="UWI1019" s="282"/>
      <c r="UWJ1019" s="282"/>
      <c r="UWK1019" s="282"/>
      <c r="UWL1019" s="282"/>
      <c r="UWM1019" s="282"/>
      <c r="UWN1019" s="282"/>
      <c r="UWO1019" s="282"/>
      <c r="UWP1019" s="282"/>
      <c r="UWQ1019" s="282"/>
      <c r="UWR1019" s="282"/>
      <c r="UWS1019" s="282"/>
      <c r="UWT1019" s="282"/>
      <c r="UWU1019" s="282"/>
      <c r="UWV1019" s="282"/>
      <c r="UWW1019" s="282"/>
      <c r="UWX1019" s="282"/>
      <c r="UWY1019" s="282"/>
      <c r="UWZ1019" s="282"/>
      <c r="UXA1019" s="282"/>
      <c r="UXB1019" s="282"/>
      <c r="UXC1019" s="282"/>
      <c r="UXD1019" s="282"/>
      <c r="UXE1019" s="282"/>
      <c r="UXF1019" s="282"/>
      <c r="UXG1019" s="282"/>
      <c r="UXH1019" s="282"/>
      <c r="UXI1019" s="282"/>
      <c r="UXJ1019" s="282"/>
      <c r="UXK1019" s="282"/>
      <c r="UXL1019" s="282"/>
      <c r="UXM1019" s="282"/>
      <c r="UXN1019" s="282"/>
      <c r="UXO1019" s="282"/>
      <c r="UXP1019" s="282"/>
      <c r="UXQ1019" s="282"/>
      <c r="UXR1019" s="282"/>
      <c r="UXS1019" s="282"/>
      <c r="UXT1019" s="282"/>
      <c r="UXU1019" s="282"/>
      <c r="UXV1019" s="282"/>
      <c r="UXW1019" s="282"/>
      <c r="UXX1019" s="282"/>
      <c r="UXY1019" s="282"/>
      <c r="UXZ1019" s="282"/>
      <c r="UYA1019" s="282"/>
      <c r="UYB1019" s="282"/>
      <c r="UYC1019" s="282"/>
      <c r="UYD1019" s="282"/>
      <c r="UYE1019" s="282"/>
      <c r="UYF1019" s="282"/>
      <c r="UYG1019" s="282"/>
      <c r="UYH1019" s="282"/>
      <c r="UYI1019" s="282"/>
      <c r="UYJ1019" s="282"/>
      <c r="UYK1019" s="282"/>
      <c r="UYL1019" s="282"/>
      <c r="UYM1019" s="282"/>
      <c r="UYN1019" s="282"/>
      <c r="UYO1019" s="282"/>
      <c r="UYP1019" s="282"/>
      <c r="UYQ1019" s="282"/>
      <c r="UYR1019" s="282"/>
      <c r="UYS1019" s="282"/>
      <c r="UYT1019" s="282"/>
      <c r="UYU1019" s="282"/>
      <c r="UYV1019" s="282"/>
      <c r="UYW1019" s="282"/>
      <c r="UYX1019" s="282"/>
      <c r="UYY1019" s="282"/>
      <c r="UYZ1019" s="282"/>
      <c r="UZA1019" s="282"/>
      <c r="UZB1019" s="282"/>
      <c r="UZC1019" s="282"/>
      <c r="UZD1019" s="282"/>
      <c r="UZE1019" s="282"/>
      <c r="UZF1019" s="282"/>
      <c r="UZG1019" s="282"/>
      <c r="UZH1019" s="282"/>
      <c r="UZI1019" s="282"/>
      <c r="UZJ1019" s="282"/>
      <c r="UZK1019" s="282"/>
      <c r="UZL1019" s="282"/>
      <c r="UZM1019" s="282"/>
      <c r="UZN1019" s="282"/>
      <c r="UZO1019" s="282"/>
      <c r="UZP1019" s="282"/>
      <c r="UZQ1019" s="282"/>
      <c r="UZR1019" s="282"/>
      <c r="UZS1019" s="282"/>
      <c r="UZT1019" s="282"/>
      <c r="UZU1019" s="282"/>
      <c r="UZV1019" s="282"/>
      <c r="UZW1019" s="282"/>
      <c r="UZX1019" s="282"/>
      <c r="UZY1019" s="282"/>
      <c r="UZZ1019" s="282"/>
      <c r="VAA1019" s="282"/>
      <c r="VAB1019" s="282"/>
      <c r="VAC1019" s="282"/>
      <c r="VAD1019" s="282"/>
      <c r="VAE1019" s="282"/>
      <c r="VAF1019" s="282"/>
      <c r="VAG1019" s="282"/>
      <c r="VAH1019" s="282"/>
      <c r="VAI1019" s="282"/>
      <c r="VAJ1019" s="282"/>
      <c r="VAK1019" s="282"/>
      <c r="VAL1019" s="282"/>
      <c r="VAM1019" s="282"/>
      <c r="VAN1019" s="282"/>
      <c r="VAO1019" s="282"/>
      <c r="VAP1019" s="282"/>
      <c r="VAQ1019" s="282"/>
      <c r="VAR1019" s="282"/>
      <c r="VAS1019" s="282"/>
      <c r="VAT1019" s="282"/>
      <c r="VAU1019" s="282"/>
      <c r="VAV1019" s="282"/>
      <c r="VAW1019" s="282"/>
      <c r="VAX1019" s="282"/>
      <c r="VAY1019" s="282"/>
      <c r="VAZ1019" s="282"/>
      <c r="VBA1019" s="282"/>
      <c r="VBB1019" s="282"/>
      <c r="VBC1019" s="282"/>
      <c r="VBD1019" s="282"/>
      <c r="VBE1019" s="282"/>
      <c r="VBF1019" s="282"/>
      <c r="VBG1019" s="282"/>
      <c r="VBH1019" s="282"/>
      <c r="VBI1019" s="282"/>
      <c r="VBJ1019" s="282"/>
      <c r="VBK1019" s="282"/>
      <c r="VBL1019" s="282"/>
      <c r="VBM1019" s="282"/>
      <c r="VBN1019" s="282"/>
      <c r="VBO1019" s="282"/>
      <c r="VBP1019" s="282"/>
      <c r="VBQ1019" s="282"/>
      <c r="VBR1019" s="282"/>
      <c r="VBS1019" s="282"/>
      <c r="VBT1019" s="282"/>
      <c r="VBU1019" s="282"/>
      <c r="VBV1019" s="282"/>
      <c r="VBW1019" s="282"/>
      <c r="VBX1019" s="282"/>
      <c r="VBY1019" s="282"/>
      <c r="VBZ1019" s="282"/>
      <c r="VCA1019" s="282"/>
      <c r="VCB1019" s="282"/>
      <c r="VCC1019" s="282"/>
      <c r="VCD1019" s="282"/>
      <c r="VCE1019" s="282"/>
      <c r="VCF1019" s="282"/>
      <c r="VCG1019" s="282"/>
      <c r="VCH1019" s="282"/>
      <c r="VCI1019" s="282"/>
      <c r="VCJ1019" s="282"/>
      <c r="VCK1019" s="282"/>
      <c r="VCL1019" s="282"/>
      <c r="VCM1019" s="282"/>
      <c r="VCN1019" s="282"/>
      <c r="VCO1019" s="282"/>
      <c r="VCP1019" s="282"/>
      <c r="VCQ1019" s="282"/>
      <c r="VCR1019" s="282"/>
      <c r="VCS1019" s="282"/>
      <c r="VCT1019" s="282"/>
      <c r="VCU1019" s="282"/>
      <c r="VCV1019" s="282"/>
      <c r="VCW1019" s="282"/>
      <c r="VCX1019" s="282"/>
      <c r="VCY1019" s="282"/>
      <c r="VCZ1019" s="282"/>
      <c r="VDA1019" s="282"/>
      <c r="VDB1019" s="282"/>
      <c r="VDC1019" s="282"/>
      <c r="VDD1019" s="282"/>
      <c r="VDE1019" s="282"/>
      <c r="VDF1019" s="282"/>
      <c r="VDG1019" s="282"/>
      <c r="VDH1019" s="282"/>
      <c r="VDI1019" s="282"/>
      <c r="VDJ1019" s="282"/>
      <c r="VDK1019" s="282"/>
      <c r="VDL1019" s="282"/>
      <c r="VDM1019" s="282"/>
      <c r="VDN1019" s="282"/>
      <c r="VDO1019" s="282"/>
      <c r="VDP1019" s="282"/>
      <c r="VDQ1019" s="282"/>
      <c r="VDR1019" s="282"/>
      <c r="VDS1019" s="282"/>
      <c r="VDT1019" s="282"/>
      <c r="VDU1019" s="282"/>
      <c r="VDV1019" s="282"/>
      <c r="VDW1019" s="282"/>
      <c r="VDX1019" s="282"/>
      <c r="VDY1019" s="282"/>
      <c r="VDZ1019" s="282"/>
      <c r="VEA1019" s="282"/>
      <c r="VEB1019" s="282"/>
      <c r="VEC1019" s="282"/>
      <c r="VED1019" s="282"/>
      <c r="VEE1019" s="282"/>
      <c r="VEF1019" s="282"/>
      <c r="VEG1019" s="282"/>
      <c r="VEH1019" s="282"/>
      <c r="VEI1019" s="282"/>
      <c r="VEJ1019" s="282"/>
      <c r="VEK1019" s="282"/>
      <c r="VEL1019" s="282"/>
      <c r="VEM1019" s="282"/>
      <c r="VEN1019" s="282"/>
      <c r="VEO1019" s="282"/>
      <c r="VEP1019" s="282"/>
      <c r="VEQ1019" s="282"/>
      <c r="VER1019" s="282"/>
      <c r="VES1019" s="282"/>
      <c r="VET1019" s="282"/>
      <c r="VEU1019" s="282"/>
      <c r="VEV1019" s="282"/>
      <c r="VEW1019" s="282"/>
      <c r="VEX1019" s="282"/>
      <c r="VEY1019" s="282"/>
      <c r="VEZ1019" s="282"/>
      <c r="VFA1019" s="282"/>
      <c r="VFB1019" s="282"/>
      <c r="VFC1019" s="282"/>
      <c r="VFD1019" s="282"/>
      <c r="VFE1019" s="282"/>
      <c r="VFF1019" s="282"/>
      <c r="VFG1019" s="282"/>
      <c r="VFH1019" s="282"/>
      <c r="VFI1019" s="282"/>
      <c r="VFJ1019" s="282"/>
      <c r="VFK1019" s="282"/>
      <c r="VFL1019" s="282"/>
      <c r="VFM1019" s="282"/>
      <c r="VFN1019" s="282"/>
      <c r="VFO1019" s="282"/>
      <c r="VFP1019" s="282"/>
      <c r="VFQ1019" s="282"/>
      <c r="VFR1019" s="282"/>
      <c r="VFS1019" s="282"/>
      <c r="VFT1019" s="282"/>
      <c r="VFU1019" s="282"/>
      <c r="VFV1019" s="282"/>
      <c r="VFW1019" s="282"/>
      <c r="VFX1019" s="282"/>
      <c r="VFY1019" s="282"/>
      <c r="VFZ1019" s="282"/>
      <c r="VGA1019" s="282"/>
      <c r="VGB1019" s="282"/>
      <c r="VGC1019" s="282"/>
      <c r="VGD1019" s="282"/>
      <c r="VGE1019" s="282"/>
      <c r="VGF1019" s="282"/>
      <c r="VGG1019" s="282"/>
      <c r="VGH1019" s="282"/>
      <c r="VGI1019" s="282"/>
      <c r="VGJ1019" s="282"/>
      <c r="VGK1019" s="282"/>
      <c r="VGL1019" s="282"/>
      <c r="VGM1019" s="282"/>
      <c r="VGN1019" s="282"/>
      <c r="VGO1019" s="282"/>
      <c r="VGP1019" s="282"/>
      <c r="VGQ1019" s="282"/>
      <c r="VGR1019" s="282"/>
      <c r="VGS1019" s="282"/>
      <c r="VGT1019" s="282"/>
      <c r="VGU1019" s="282"/>
      <c r="VGV1019" s="282"/>
      <c r="VGW1019" s="282"/>
      <c r="VGX1019" s="282"/>
      <c r="VGY1019" s="282"/>
      <c r="VGZ1019" s="282"/>
      <c r="VHA1019" s="282"/>
      <c r="VHB1019" s="282"/>
      <c r="VHC1019" s="282"/>
      <c r="VHD1019" s="282"/>
      <c r="VHE1019" s="282"/>
      <c r="VHF1019" s="282"/>
      <c r="VHG1019" s="282"/>
      <c r="VHH1019" s="282"/>
      <c r="VHI1019" s="282"/>
      <c r="VHJ1019" s="282"/>
      <c r="VHK1019" s="282"/>
      <c r="VHL1019" s="282"/>
      <c r="VHM1019" s="282"/>
      <c r="VHN1019" s="282"/>
      <c r="VHO1019" s="282"/>
      <c r="VHP1019" s="282"/>
      <c r="VHQ1019" s="282"/>
      <c r="VHR1019" s="282"/>
      <c r="VHS1019" s="282"/>
      <c r="VHT1019" s="282"/>
      <c r="VHU1019" s="282"/>
      <c r="VHV1019" s="282"/>
      <c r="VHW1019" s="282"/>
      <c r="VHX1019" s="282"/>
      <c r="VHY1019" s="282"/>
      <c r="VHZ1019" s="282"/>
      <c r="VIA1019" s="282"/>
      <c r="VIB1019" s="282"/>
      <c r="VIC1019" s="282"/>
      <c r="VID1019" s="282"/>
      <c r="VIE1019" s="282"/>
      <c r="VIF1019" s="282"/>
      <c r="VIG1019" s="282"/>
      <c r="VIH1019" s="282"/>
      <c r="VII1019" s="282"/>
      <c r="VIJ1019" s="282"/>
      <c r="VIK1019" s="282"/>
      <c r="VIL1019" s="282"/>
      <c r="VIM1019" s="282"/>
      <c r="VIN1019" s="282"/>
      <c r="VIO1019" s="282"/>
      <c r="VIP1019" s="282"/>
      <c r="VIQ1019" s="282"/>
      <c r="VIR1019" s="282"/>
      <c r="VIS1019" s="282"/>
      <c r="VIT1019" s="282"/>
      <c r="VIU1019" s="282"/>
      <c r="VIV1019" s="282"/>
      <c r="VIW1019" s="282"/>
      <c r="VIX1019" s="282"/>
      <c r="VIY1019" s="282"/>
      <c r="VIZ1019" s="282"/>
      <c r="VJA1019" s="282"/>
      <c r="VJB1019" s="282"/>
      <c r="VJC1019" s="282"/>
      <c r="VJD1019" s="282"/>
      <c r="VJE1019" s="282"/>
      <c r="VJF1019" s="282"/>
      <c r="VJG1019" s="282"/>
      <c r="VJH1019" s="282"/>
      <c r="VJI1019" s="282"/>
      <c r="VJJ1019" s="282"/>
      <c r="VJK1019" s="282"/>
      <c r="VJL1019" s="282"/>
      <c r="VJM1019" s="282"/>
      <c r="VJN1019" s="282"/>
      <c r="VJO1019" s="282"/>
      <c r="VJP1019" s="282"/>
      <c r="VJQ1019" s="282"/>
      <c r="VJR1019" s="282"/>
      <c r="VJS1019" s="282"/>
      <c r="VJT1019" s="282"/>
      <c r="VJU1019" s="282"/>
      <c r="VJV1019" s="282"/>
      <c r="VJW1019" s="282"/>
      <c r="VJX1019" s="282"/>
      <c r="VJY1019" s="282"/>
      <c r="VJZ1019" s="282"/>
      <c r="VKA1019" s="282"/>
      <c r="VKB1019" s="282"/>
      <c r="VKC1019" s="282"/>
      <c r="VKD1019" s="282"/>
      <c r="VKE1019" s="282"/>
      <c r="VKF1019" s="282"/>
      <c r="VKG1019" s="282"/>
      <c r="VKH1019" s="282"/>
      <c r="VKI1019" s="282"/>
      <c r="VKJ1019" s="282"/>
      <c r="VKK1019" s="282"/>
      <c r="VKL1019" s="282"/>
      <c r="VKM1019" s="282"/>
      <c r="VKN1019" s="282"/>
      <c r="VKO1019" s="282"/>
      <c r="VKP1019" s="282"/>
      <c r="VKQ1019" s="282"/>
      <c r="VKR1019" s="282"/>
      <c r="VKS1019" s="282"/>
      <c r="VKT1019" s="282"/>
      <c r="VKU1019" s="282"/>
      <c r="VKV1019" s="282"/>
      <c r="VKW1019" s="282"/>
      <c r="VKX1019" s="282"/>
      <c r="VKY1019" s="282"/>
      <c r="VKZ1019" s="282"/>
      <c r="VLA1019" s="282"/>
      <c r="VLB1019" s="282"/>
      <c r="VLC1019" s="282"/>
      <c r="VLD1019" s="282"/>
      <c r="VLE1019" s="282"/>
      <c r="VLF1019" s="282"/>
      <c r="VLG1019" s="282"/>
      <c r="VLH1019" s="282"/>
      <c r="VLI1019" s="282"/>
      <c r="VLJ1019" s="282"/>
      <c r="VLK1019" s="282"/>
      <c r="VLL1019" s="282"/>
      <c r="VLM1019" s="282"/>
      <c r="VLN1019" s="282"/>
      <c r="VLO1019" s="282"/>
      <c r="VLP1019" s="282"/>
      <c r="VLQ1019" s="282"/>
      <c r="VLR1019" s="282"/>
      <c r="VLS1019" s="282"/>
      <c r="VLT1019" s="282"/>
      <c r="VLU1019" s="282"/>
      <c r="VLV1019" s="282"/>
      <c r="VLW1019" s="282"/>
      <c r="VLX1019" s="282"/>
      <c r="VLY1019" s="282"/>
      <c r="VLZ1019" s="282"/>
      <c r="VMA1019" s="282"/>
      <c r="VMB1019" s="282"/>
      <c r="VMC1019" s="282"/>
      <c r="VMD1019" s="282"/>
      <c r="VME1019" s="282"/>
      <c r="VMF1019" s="282"/>
      <c r="VMG1019" s="282"/>
      <c r="VMH1019" s="282"/>
      <c r="VMI1019" s="282"/>
      <c r="VMJ1019" s="282"/>
      <c r="VMK1019" s="282"/>
      <c r="VML1019" s="282"/>
      <c r="VMM1019" s="282"/>
      <c r="VMN1019" s="282"/>
      <c r="VMO1019" s="282"/>
      <c r="VMP1019" s="282"/>
      <c r="VMQ1019" s="282"/>
      <c r="VMR1019" s="282"/>
      <c r="VMS1019" s="282"/>
      <c r="VMT1019" s="282"/>
      <c r="VMU1019" s="282"/>
      <c r="VMV1019" s="282"/>
      <c r="VMW1019" s="282"/>
      <c r="VMX1019" s="282"/>
      <c r="VMY1019" s="282"/>
      <c r="VMZ1019" s="282"/>
      <c r="VNA1019" s="282"/>
      <c r="VNB1019" s="282"/>
      <c r="VNC1019" s="282"/>
      <c r="VND1019" s="282"/>
      <c r="VNE1019" s="282"/>
      <c r="VNF1019" s="282"/>
      <c r="VNG1019" s="282"/>
      <c r="VNH1019" s="282"/>
      <c r="VNI1019" s="282"/>
      <c r="VNJ1019" s="282"/>
      <c r="VNK1019" s="282"/>
      <c r="VNL1019" s="282"/>
      <c r="VNM1019" s="282"/>
      <c r="VNN1019" s="282"/>
      <c r="VNO1019" s="282"/>
      <c r="VNP1019" s="282"/>
      <c r="VNQ1019" s="282"/>
      <c r="VNR1019" s="282"/>
      <c r="VNS1019" s="282"/>
      <c r="VNT1019" s="282"/>
      <c r="VNU1019" s="282"/>
      <c r="VNV1019" s="282"/>
      <c r="VNW1019" s="282"/>
      <c r="VNX1019" s="282"/>
      <c r="VNY1019" s="282"/>
      <c r="VNZ1019" s="282"/>
      <c r="VOA1019" s="282"/>
      <c r="VOB1019" s="282"/>
      <c r="VOC1019" s="282"/>
      <c r="VOD1019" s="282"/>
      <c r="VOE1019" s="282"/>
      <c r="VOF1019" s="282"/>
      <c r="VOG1019" s="282"/>
      <c r="VOH1019" s="282"/>
      <c r="VOI1019" s="282"/>
      <c r="VOJ1019" s="282"/>
      <c r="VOK1019" s="282"/>
      <c r="VOL1019" s="282"/>
      <c r="VOM1019" s="282"/>
      <c r="VON1019" s="282"/>
      <c r="VOO1019" s="282"/>
      <c r="VOP1019" s="282"/>
      <c r="VOQ1019" s="282"/>
      <c r="VOR1019" s="282"/>
      <c r="VOS1019" s="282"/>
      <c r="VOT1019" s="282"/>
      <c r="VOU1019" s="282"/>
      <c r="VOV1019" s="282"/>
      <c r="VOW1019" s="282"/>
      <c r="VOX1019" s="282"/>
      <c r="VOY1019" s="282"/>
      <c r="VOZ1019" s="282"/>
      <c r="VPA1019" s="282"/>
      <c r="VPB1019" s="282"/>
      <c r="VPC1019" s="282"/>
      <c r="VPD1019" s="282"/>
      <c r="VPE1019" s="282"/>
      <c r="VPF1019" s="282"/>
      <c r="VPG1019" s="282"/>
      <c r="VPH1019" s="282"/>
      <c r="VPI1019" s="282"/>
      <c r="VPJ1019" s="282"/>
      <c r="VPK1019" s="282"/>
      <c r="VPL1019" s="282"/>
      <c r="VPM1019" s="282"/>
      <c r="VPN1019" s="282"/>
      <c r="VPO1019" s="282"/>
      <c r="VPP1019" s="282"/>
      <c r="VPQ1019" s="282"/>
      <c r="VPR1019" s="282"/>
      <c r="VPS1019" s="282"/>
      <c r="VPT1019" s="282"/>
      <c r="VPU1019" s="282"/>
      <c r="VPV1019" s="282"/>
      <c r="VPW1019" s="282"/>
      <c r="VPX1019" s="282"/>
      <c r="VPY1019" s="282"/>
      <c r="VPZ1019" s="282"/>
      <c r="VQA1019" s="282"/>
      <c r="VQB1019" s="282"/>
      <c r="VQC1019" s="282"/>
      <c r="VQD1019" s="282"/>
      <c r="VQE1019" s="282"/>
      <c r="VQF1019" s="282"/>
      <c r="VQG1019" s="282"/>
      <c r="VQH1019" s="282"/>
      <c r="VQI1019" s="282"/>
      <c r="VQJ1019" s="282"/>
      <c r="VQK1019" s="282"/>
      <c r="VQL1019" s="282"/>
      <c r="VQM1019" s="282"/>
      <c r="VQN1019" s="282"/>
      <c r="VQO1019" s="282"/>
      <c r="VQP1019" s="282"/>
      <c r="VQQ1019" s="282"/>
      <c r="VQR1019" s="282"/>
      <c r="VQS1019" s="282"/>
      <c r="VQT1019" s="282"/>
      <c r="VQU1019" s="282"/>
      <c r="VQV1019" s="282"/>
      <c r="VQW1019" s="282"/>
      <c r="VQX1019" s="282"/>
      <c r="VQY1019" s="282"/>
      <c r="VQZ1019" s="282"/>
      <c r="VRA1019" s="282"/>
      <c r="VRB1019" s="282"/>
      <c r="VRC1019" s="282"/>
      <c r="VRD1019" s="282"/>
      <c r="VRE1019" s="282"/>
      <c r="VRF1019" s="282"/>
      <c r="VRG1019" s="282"/>
      <c r="VRH1019" s="282"/>
      <c r="VRI1019" s="282"/>
      <c r="VRJ1019" s="282"/>
      <c r="VRK1019" s="282"/>
      <c r="VRL1019" s="282"/>
      <c r="VRM1019" s="282"/>
      <c r="VRN1019" s="282"/>
      <c r="VRO1019" s="282"/>
      <c r="VRP1019" s="282"/>
      <c r="VRQ1019" s="282"/>
      <c r="VRR1019" s="282"/>
      <c r="VRS1019" s="282"/>
      <c r="VRT1019" s="282"/>
      <c r="VRU1019" s="282"/>
      <c r="VRV1019" s="282"/>
      <c r="VRW1019" s="282"/>
      <c r="VRX1019" s="282"/>
      <c r="VRY1019" s="282"/>
      <c r="VRZ1019" s="282"/>
      <c r="VSA1019" s="282"/>
      <c r="VSB1019" s="282"/>
      <c r="VSC1019" s="282"/>
      <c r="VSD1019" s="282"/>
      <c r="VSE1019" s="282"/>
      <c r="VSF1019" s="282"/>
      <c r="VSG1019" s="282"/>
      <c r="VSH1019" s="282"/>
      <c r="VSI1019" s="282"/>
      <c r="VSJ1019" s="282"/>
      <c r="VSK1019" s="282"/>
      <c r="VSL1019" s="282"/>
      <c r="VSM1019" s="282"/>
      <c r="VSN1019" s="282"/>
      <c r="VSO1019" s="282"/>
      <c r="VSP1019" s="282"/>
      <c r="VSQ1019" s="282"/>
      <c r="VSR1019" s="282"/>
      <c r="VSS1019" s="282"/>
      <c r="VST1019" s="282"/>
      <c r="VSU1019" s="282"/>
      <c r="VSV1019" s="282"/>
      <c r="VSW1019" s="282"/>
      <c r="VSX1019" s="282"/>
      <c r="VSY1019" s="282"/>
      <c r="VSZ1019" s="282"/>
      <c r="VTA1019" s="282"/>
      <c r="VTB1019" s="282"/>
      <c r="VTC1019" s="282"/>
      <c r="VTD1019" s="282"/>
      <c r="VTE1019" s="282"/>
      <c r="VTF1019" s="282"/>
      <c r="VTG1019" s="282"/>
      <c r="VTH1019" s="282"/>
      <c r="VTI1019" s="282"/>
      <c r="VTJ1019" s="282"/>
      <c r="VTK1019" s="282"/>
      <c r="VTL1019" s="282"/>
      <c r="VTM1019" s="282"/>
      <c r="VTN1019" s="282"/>
      <c r="VTO1019" s="282"/>
      <c r="VTP1019" s="282"/>
      <c r="VTQ1019" s="282"/>
      <c r="VTR1019" s="282"/>
      <c r="VTS1019" s="282"/>
      <c r="VTT1019" s="282"/>
      <c r="VTU1019" s="282"/>
      <c r="VTV1019" s="282"/>
      <c r="VTW1019" s="282"/>
      <c r="VTX1019" s="282"/>
      <c r="VTY1019" s="282"/>
      <c r="VTZ1019" s="282"/>
      <c r="VUA1019" s="282"/>
      <c r="VUB1019" s="282"/>
      <c r="VUC1019" s="282"/>
      <c r="VUD1019" s="282"/>
      <c r="VUE1019" s="282"/>
      <c r="VUF1019" s="282"/>
      <c r="VUG1019" s="282"/>
      <c r="VUH1019" s="282"/>
      <c r="VUI1019" s="282"/>
      <c r="VUJ1019" s="282"/>
      <c r="VUK1019" s="282"/>
      <c r="VUL1019" s="282"/>
      <c r="VUM1019" s="282"/>
      <c r="VUN1019" s="282"/>
      <c r="VUO1019" s="282"/>
      <c r="VUP1019" s="282"/>
      <c r="VUQ1019" s="282"/>
      <c r="VUR1019" s="282"/>
      <c r="VUS1019" s="282"/>
      <c r="VUT1019" s="282"/>
      <c r="VUU1019" s="282"/>
      <c r="VUV1019" s="282"/>
      <c r="VUW1019" s="282"/>
      <c r="VUX1019" s="282"/>
      <c r="VUY1019" s="282"/>
      <c r="VUZ1019" s="282"/>
      <c r="VVA1019" s="282"/>
      <c r="VVB1019" s="282"/>
      <c r="VVC1019" s="282"/>
      <c r="VVD1019" s="282"/>
      <c r="VVE1019" s="282"/>
      <c r="VVF1019" s="282"/>
      <c r="VVG1019" s="282"/>
      <c r="VVH1019" s="282"/>
      <c r="VVI1019" s="282"/>
      <c r="VVJ1019" s="282"/>
      <c r="VVK1019" s="282"/>
      <c r="VVL1019" s="282"/>
      <c r="VVM1019" s="282"/>
      <c r="VVN1019" s="282"/>
      <c r="VVO1019" s="282"/>
      <c r="VVP1019" s="282"/>
      <c r="VVQ1019" s="282"/>
      <c r="VVR1019" s="282"/>
      <c r="VVS1019" s="282"/>
      <c r="VVT1019" s="282"/>
      <c r="VVU1019" s="282"/>
      <c r="VVV1019" s="282"/>
      <c r="VVW1019" s="282"/>
      <c r="VVX1019" s="282"/>
      <c r="VVY1019" s="282"/>
      <c r="VVZ1019" s="282"/>
      <c r="VWA1019" s="282"/>
      <c r="VWB1019" s="282"/>
      <c r="VWC1019" s="282"/>
      <c r="VWD1019" s="282"/>
      <c r="VWE1019" s="282"/>
      <c r="VWF1019" s="282"/>
      <c r="VWG1019" s="282"/>
      <c r="VWH1019" s="282"/>
      <c r="VWI1019" s="282"/>
      <c r="VWJ1019" s="282"/>
      <c r="VWK1019" s="282"/>
      <c r="VWL1019" s="282"/>
      <c r="VWM1019" s="282"/>
      <c r="VWN1019" s="282"/>
      <c r="VWO1019" s="282"/>
      <c r="VWP1019" s="282"/>
      <c r="VWQ1019" s="282"/>
      <c r="VWR1019" s="282"/>
      <c r="VWS1019" s="282"/>
      <c r="VWT1019" s="282"/>
      <c r="VWU1019" s="282"/>
      <c r="VWV1019" s="282"/>
      <c r="VWW1019" s="282"/>
      <c r="VWX1019" s="282"/>
      <c r="VWY1019" s="282"/>
      <c r="VWZ1019" s="282"/>
      <c r="VXA1019" s="282"/>
      <c r="VXB1019" s="282"/>
      <c r="VXC1019" s="282"/>
      <c r="VXD1019" s="282"/>
      <c r="VXE1019" s="282"/>
      <c r="VXF1019" s="282"/>
      <c r="VXG1019" s="282"/>
      <c r="VXH1019" s="282"/>
      <c r="VXI1019" s="282"/>
      <c r="VXJ1019" s="282"/>
      <c r="VXK1019" s="282"/>
      <c r="VXL1019" s="282"/>
      <c r="VXM1019" s="282"/>
      <c r="VXN1019" s="282"/>
      <c r="VXO1019" s="282"/>
      <c r="VXP1019" s="282"/>
      <c r="VXQ1019" s="282"/>
      <c r="VXR1019" s="282"/>
      <c r="VXS1019" s="282"/>
      <c r="VXT1019" s="282"/>
      <c r="VXU1019" s="282"/>
      <c r="VXV1019" s="282"/>
      <c r="VXW1019" s="282"/>
      <c r="VXX1019" s="282"/>
      <c r="VXY1019" s="282"/>
      <c r="VXZ1019" s="282"/>
      <c r="VYA1019" s="282"/>
      <c r="VYB1019" s="282"/>
      <c r="VYC1019" s="282"/>
      <c r="VYD1019" s="282"/>
      <c r="VYE1019" s="282"/>
      <c r="VYF1019" s="282"/>
      <c r="VYG1019" s="282"/>
      <c r="VYH1019" s="282"/>
      <c r="VYI1019" s="282"/>
      <c r="VYJ1019" s="282"/>
      <c r="VYK1019" s="282"/>
      <c r="VYL1019" s="282"/>
      <c r="VYM1019" s="282"/>
      <c r="VYN1019" s="282"/>
      <c r="VYO1019" s="282"/>
      <c r="VYP1019" s="282"/>
      <c r="VYQ1019" s="282"/>
      <c r="VYR1019" s="282"/>
      <c r="VYS1019" s="282"/>
      <c r="VYT1019" s="282"/>
      <c r="VYU1019" s="282"/>
      <c r="VYV1019" s="282"/>
      <c r="VYW1019" s="282"/>
      <c r="VYX1019" s="282"/>
      <c r="VYY1019" s="282"/>
      <c r="VYZ1019" s="282"/>
      <c r="VZA1019" s="282"/>
      <c r="VZB1019" s="282"/>
      <c r="VZC1019" s="282"/>
      <c r="VZD1019" s="282"/>
      <c r="VZE1019" s="282"/>
      <c r="VZF1019" s="282"/>
      <c r="VZG1019" s="282"/>
      <c r="VZH1019" s="282"/>
      <c r="VZI1019" s="282"/>
      <c r="VZJ1019" s="282"/>
      <c r="VZK1019" s="282"/>
      <c r="VZL1019" s="282"/>
      <c r="VZM1019" s="282"/>
      <c r="VZN1019" s="282"/>
      <c r="VZO1019" s="282"/>
      <c r="VZP1019" s="282"/>
      <c r="VZQ1019" s="282"/>
      <c r="VZR1019" s="282"/>
      <c r="VZS1019" s="282"/>
      <c r="VZT1019" s="282"/>
      <c r="VZU1019" s="282"/>
      <c r="VZV1019" s="282"/>
      <c r="VZW1019" s="282"/>
      <c r="VZX1019" s="282"/>
      <c r="VZY1019" s="282"/>
      <c r="VZZ1019" s="282"/>
      <c r="WAA1019" s="282"/>
      <c r="WAB1019" s="282"/>
      <c r="WAC1019" s="282"/>
      <c r="WAD1019" s="282"/>
      <c r="WAE1019" s="282"/>
      <c r="WAF1019" s="282"/>
      <c r="WAG1019" s="282"/>
      <c r="WAH1019" s="282"/>
      <c r="WAI1019" s="282"/>
      <c r="WAJ1019" s="282"/>
      <c r="WAK1019" s="282"/>
      <c r="WAL1019" s="282"/>
      <c r="WAM1019" s="282"/>
      <c r="WAN1019" s="282"/>
      <c r="WAO1019" s="282"/>
      <c r="WAP1019" s="282"/>
      <c r="WAQ1019" s="282"/>
      <c r="WAR1019" s="282"/>
      <c r="WAS1019" s="282"/>
      <c r="WAT1019" s="282"/>
      <c r="WAU1019" s="282"/>
      <c r="WAV1019" s="282"/>
      <c r="WAW1019" s="282"/>
      <c r="WAX1019" s="282"/>
      <c r="WAY1019" s="282"/>
      <c r="WAZ1019" s="282"/>
      <c r="WBA1019" s="282"/>
      <c r="WBB1019" s="282"/>
      <c r="WBC1019" s="282"/>
      <c r="WBD1019" s="282"/>
      <c r="WBE1019" s="282"/>
      <c r="WBF1019" s="282"/>
      <c r="WBG1019" s="282"/>
      <c r="WBH1019" s="282"/>
      <c r="WBI1019" s="282"/>
      <c r="WBJ1019" s="282"/>
      <c r="WBK1019" s="282"/>
      <c r="WBL1019" s="282"/>
      <c r="WBM1019" s="282"/>
      <c r="WBN1019" s="282"/>
      <c r="WBO1019" s="282"/>
      <c r="WBP1019" s="282"/>
      <c r="WBQ1019" s="282"/>
      <c r="WBR1019" s="282"/>
      <c r="WBS1019" s="282"/>
      <c r="WBT1019" s="282"/>
      <c r="WBU1019" s="282"/>
      <c r="WBV1019" s="282"/>
      <c r="WBW1019" s="282"/>
      <c r="WBX1019" s="282"/>
      <c r="WBY1019" s="282"/>
      <c r="WBZ1019" s="282"/>
      <c r="WCA1019" s="282"/>
      <c r="WCB1019" s="282"/>
      <c r="WCC1019" s="282"/>
      <c r="WCD1019" s="282"/>
      <c r="WCE1019" s="282"/>
      <c r="WCF1019" s="282"/>
      <c r="WCG1019" s="282"/>
      <c r="WCH1019" s="282"/>
      <c r="WCI1019" s="282"/>
      <c r="WCJ1019" s="282"/>
      <c r="WCK1019" s="282"/>
      <c r="WCL1019" s="282"/>
      <c r="WCM1019" s="282"/>
      <c r="WCN1019" s="282"/>
      <c r="WCO1019" s="282"/>
      <c r="WCP1019" s="282"/>
      <c r="WCQ1019" s="282"/>
      <c r="WCR1019" s="282"/>
      <c r="WCS1019" s="282"/>
      <c r="WCT1019" s="282"/>
      <c r="WCU1019" s="282"/>
      <c r="WCV1019" s="282"/>
      <c r="WCW1019" s="282"/>
      <c r="WCX1019" s="282"/>
      <c r="WCY1019" s="282"/>
      <c r="WCZ1019" s="282"/>
      <c r="WDA1019" s="282"/>
      <c r="WDB1019" s="282"/>
      <c r="WDC1019" s="282"/>
      <c r="WDD1019" s="282"/>
      <c r="WDE1019" s="282"/>
      <c r="WDF1019" s="282"/>
      <c r="WDG1019" s="282"/>
      <c r="WDH1019" s="282"/>
      <c r="WDI1019" s="282"/>
      <c r="WDJ1019" s="282"/>
      <c r="WDK1019" s="282"/>
      <c r="WDL1019" s="282"/>
      <c r="WDM1019" s="282"/>
      <c r="WDN1019" s="282"/>
      <c r="WDO1019" s="282"/>
      <c r="WDP1019" s="282"/>
      <c r="WDQ1019" s="282"/>
      <c r="WDR1019" s="282"/>
      <c r="WDS1019" s="282"/>
      <c r="WDT1019" s="282"/>
      <c r="WDU1019" s="282"/>
      <c r="WDV1019" s="282"/>
      <c r="WDW1019" s="282"/>
      <c r="WDX1019" s="282"/>
      <c r="WDY1019" s="282"/>
      <c r="WDZ1019" s="282"/>
      <c r="WEA1019" s="282"/>
      <c r="WEB1019" s="282"/>
      <c r="WEC1019" s="282"/>
      <c r="WED1019" s="282"/>
      <c r="WEE1019" s="282"/>
      <c r="WEF1019" s="282"/>
      <c r="WEG1019" s="282"/>
      <c r="WEH1019" s="282"/>
      <c r="WEI1019" s="282"/>
      <c r="WEJ1019" s="282"/>
      <c r="WEK1019" s="282"/>
      <c r="WEL1019" s="282"/>
      <c r="WEM1019" s="282"/>
      <c r="WEN1019" s="282"/>
      <c r="WEO1019" s="282"/>
      <c r="WEP1019" s="282"/>
      <c r="WEQ1019" s="282"/>
      <c r="WER1019" s="282"/>
      <c r="WES1019" s="282"/>
      <c r="WET1019" s="282"/>
      <c r="WEU1019" s="282"/>
      <c r="WEV1019" s="282"/>
      <c r="WEW1019" s="282"/>
      <c r="WEX1019" s="282"/>
      <c r="WEY1019" s="282"/>
      <c r="WEZ1019" s="282"/>
      <c r="WFA1019" s="282"/>
      <c r="WFB1019" s="282"/>
      <c r="WFC1019" s="282"/>
      <c r="WFD1019" s="282"/>
      <c r="WFE1019" s="282"/>
      <c r="WFF1019" s="282"/>
      <c r="WFG1019" s="282"/>
      <c r="WFH1019" s="282"/>
      <c r="WFI1019" s="282"/>
      <c r="WFJ1019" s="282"/>
      <c r="WFK1019" s="282"/>
      <c r="WFL1019" s="282"/>
      <c r="WFM1019" s="282"/>
      <c r="WFN1019" s="282"/>
      <c r="WFO1019" s="282"/>
      <c r="WFP1019" s="282"/>
      <c r="WFQ1019" s="282"/>
      <c r="WFR1019" s="282"/>
      <c r="WFS1019" s="282"/>
      <c r="WFT1019" s="282"/>
      <c r="WFU1019" s="282"/>
      <c r="WFV1019" s="282"/>
      <c r="WFW1019" s="282"/>
      <c r="WFX1019" s="282"/>
      <c r="WFY1019" s="282"/>
      <c r="WFZ1019" s="282"/>
      <c r="WGA1019" s="282"/>
      <c r="WGB1019" s="282"/>
      <c r="WGC1019" s="282"/>
      <c r="WGD1019" s="282"/>
      <c r="WGE1019" s="282"/>
      <c r="WGF1019" s="282"/>
      <c r="WGG1019" s="282"/>
      <c r="WGH1019" s="282"/>
      <c r="WGI1019" s="282"/>
      <c r="WGJ1019" s="282"/>
      <c r="WGK1019" s="282"/>
      <c r="WGL1019" s="282"/>
      <c r="WGM1019" s="282"/>
      <c r="WGN1019" s="282"/>
      <c r="WGO1019" s="282"/>
      <c r="WGP1019" s="282"/>
      <c r="WGQ1019" s="282"/>
      <c r="WGR1019" s="282"/>
      <c r="WGS1019" s="282"/>
      <c r="WGT1019" s="282"/>
      <c r="WGU1019" s="282"/>
      <c r="WGV1019" s="282"/>
      <c r="WGW1019" s="282"/>
      <c r="WGX1019" s="282"/>
      <c r="WGY1019" s="282"/>
      <c r="WGZ1019" s="282"/>
      <c r="WHA1019" s="282"/>
      <c r="WHB1019" s="282"/>
      <c r="WHC1019" s="282"/>
      <c r="WHD1019" s="282"/>
      <c r="WHE1019" s="282"/>
      <c r="WHF1019" s="282"/>
      <c r="WHG1019" s="282"/>
      <c r="WHH1019" s="282"/>
      <c r="WHI1019" s="282"/>
      <c r="WHJ1019" s="282"/>
      <c r="WHK1019" s="282"/>
      <c r="WHL1019" s="282"/>
      <c r="WHM1019" s="282"/>
      <c r="WHN1019" s="282"/>
      <c r="WHO1019" s="282"/>
      <c r="WHP1019" s="282"/>
      <c r="WHQ1019" s="282"/>
      <c r="WHR1019" s="282"/>
      <c r="WHS1019" s="282"/>
      <c r="WHT1019" s="282"/>
      <c r="WHU1019" s="282"/>
      <c r="WHV1019" s="282"/>
      <c r="WHW1019" s="282"/>
      <c r="WHX1019" s="282"/>
      <c r="WHY1019" s="282"/>
      <c r="WHZ1019" s="282"/>
      <c r="WIA1019" s="282"/>
      <c r="WIB1019" s="282"/>
      <c r="WIC1019" s="282"/>
      <c r="WID1019" s="282"/>
      <c r="WIE1019" s="282"/>
      <c r="WIF1019" s="282"/>
      <c r="WIG1019" s="282"/>
      <c r="WIH1019" s="282"/>
      <c r="WII1019" s="282"/>
      <c r="WIJ1019" s="282"/>
      <c r="WIK1019" s="282"/>
      <c r="WIL1019" s="282"/>
      <c r="WIM1019" s="282"/>
      <c r="WIN1019" s="282"/>
      <c r="WIO1019" s="282"/>
      <c r="WIP1019" s="282"/>
      <c r="WIQ1019" s="282"/>
      <c r="WIR1019" s="282"/>
      <c r="WIS1019" s="282"/>
      <c r="WIT1019" s="282"/>
      <c r="WIU1019" s="282"/>
      <c r="WIV1019" s="282"/>
      <c r="WIW1019" s="282"/>
      <c r="WIX1019" s="282"/>
      <c r="WIY1019" s="282"/>
      <c r="WIZ1019" s="282"/>
      <c r="WJA1019" s="282"/>
      <c r="WJB1019" s="282"/>
      <c r="WJC1019" s="282"/>
      <c r="WJD1019" s="282"/>
      <c r="WJE1019" s="282"/>
      <c r="WJF1019" s="282"/>
      <c r="WJG1019" s="282"/>
      <c r="WJH1019" s="282"/>
      <c r="WJI1019" s="282"/>
      <c r="WJJ1019" s="282"/>
      <c r="WJK1019" s="282"/>
      <c r="WJL1019" s="282"/>
      <c r="WJM1019" s="282"/>
      <c r="WJN1019" s="282"/>
      <c r="WJO1019" s="282"/>
      <c r="WJP1019" s="282"/>
      <c r="WJQ1019" s="282"/>
      <c r="WJR1019" s="282"/>
      <c r="WJS1019" s="282"/>
      <c r="WJT1019" s="282"/>
      <c r="WJU1019" s="282"/>
      <c r="WJV1019" s="282"/>
      <c r="WJW1019" s="282"/>
      <c r="WJX1019" s="282"/>
      <c r="WJY1019" s="282"/>
      <c r="WJZ1019" s="282"/>
      <c r="WKA1019" s="282"/>
      <c r="WKB1019" s="282"/>
      <c r="WKC1019" s="282"/>
      <c r="WKD1019" s="282"/>
      <c r="WKE1019" s="282"/>
      <c r="WKF1019" s="282"/>
      <c r="WKG1019" s="282"/>
      <c r="WKH1019" s="282"/>
      <c r="WKI1019" s="282"/>
      <c r="WKJ1019" s="282"/>
      <c r="WKK1019" s="282"/>
      <c r="WKL1019" s="282"/>
      <c r="WKM1019" s="282"/>
      <c r="WKN1019" s="282"/>
      <c r="WKO1019" s="282"/>
      <c r="WKP1019" s="282"/>
      <c r="WKQ1019" s="282"/>
      <c r="WKR1019" s="282"/>
      <c r="WKS1019" s="282"/>
      <c r="WKT1019" s="282"/>
      <c r="WKU1019" s="282"/>
      <c r="WKV1019" s="282"/>
      <c r="WKW1019" s="282"/>
      <c r="WKX1019" s="282"/>
      <c r="WKY1019" s="282"/>
      <c r="WKZ1019" s="282"/>
      <c r="WLA1019" s="282"/>
      <c r="WLB1019" s="282"/>
      <c r="WLC1019" s="282"/>
      <c r="WLD1019" s="282"/>
      <c r="WLE1019" s="282"/>
      <c r="WLF1019" s="282"/>
      <c r="WLG1019" s="282"/>
      <c r="WLH1019" s="282"/>
      <c r="WLI1019" s="282"/>
      <c r="WLJ1019" s="282"/>
      <c r="WLK1019" s="282"/>
      <c r="WLL1019" s="282"/>
      <c r="WLM1019" s="282"/>
      <c r="WLN1019" s="282"/>
      <c r="WLO1019" s="282"/>
      <c r="WLP1019" s="282"/>
      <c r="WLQ1019" s="282"/>
      <c r="WLR1019" s="282"/>
      <c r="WLS1019" s="282"/>
      <c r="WLT1019" s="282"/>
      <c r="WLU1019" s="282"/>
      <c r="WLV1019" s="282"/>
      <c r="WLW1019" s="282"/>
      <c r="WLX1019" s="282"/>
      <c r="WLY1019" s="282"/>
      <c r="WLZ1019" s="282"/>
      <c r="WMA1019" s="282"/>
      <c r="WMB1019" s="282"/>
      <c r="WMC1019" s="282"/>
      <c r="WMD1019" s="282"/>
      <c r="WME1019" s="282"/>
      <c r="WMF1019" s="282"/>
      <c r="WMG1019" s="282"/>
      <c r="WMH1019" s="282"/>
      <c r="WMI1019" s="282"/>
      <c r="WMJ1019" s="282"/>
      <c r="WMK1019" s="282"/>
      <c r="WML1019" s="282"/>
      <c r="WMM1019" s="282"/>
      <c r="WMN1019" s="282"/>
      <c r="WMO1019" s="282"/>
      <c r="WMP1019" s="282"/>
      <c r="WMQ1019" s="282"/>
      <c r="WMR1019" s="282"/>
      <c r="WMS1019" s="282"/>
      <c r="WMT1019" s="282"/>
      <c r="WMU1019" s="282"/>
      <c r="WMV1019" s="282"/>
      <c r="WMW1019" s="282"/>
      <c r="WMX1019" s="282"/>
      <c r="WMY1019" s="282"/>
      <c r="WMZ1019" s="282"/>
      <c r="WNA1019" s="282"/>
      <c r="WNB1019" s="282"/>
      <c r="WNC1019" s="282"/>
      <c r="WND1019" s="282"/>
      <c r="WNE1019" s="282"/>
      <c r="WNF1019" s="282"/>
      <c r="WNG1019" s="282"/>
      <c r="WNH1019" s="282"/>
      <c r="WNI1019" s="282"/>
      <c r="WNJ1019" s="282"/>
      <c r="WNK1019" s="282"/>
      <c r="WNL1019" s="282"/>
      <c r="WNM1019" s="282"/>
      <c r="WNN1019" s="282"/>
      <c r="WNO1019" s="282"/>
      <c r="WNP1019" s="282"/>
      <c r="WNQ1019" s="282"/>
      <c r="WNR1019" s="282"/>
      <c r="WNS1019" s="282"/>
      <c r="WNT1019" s="282"/>
      <c r="WNU1019" s="282"/>
      <c r="WNV1019" s="282"/>
      <c r="WNW1019" s="282"/>
      <c r="WNX1019" s="282"/>
      <c r="WNY1019" s="282"/>
      <c r="WNZ1019" s="282"/>
      <c r="WOA1019" s="282"/>
      <c r="WOB1019" s="282"/>
      <c r="WOC1019" s="282"/>
      <c r="WOD1019" s="282"/>
      <c r="WOE1019" s="282"/>
      <c r="WOF1019" s="282"/>
      <c r="WOG1019" s="282"/>
      <c r="WOH1019" s="282"/>
      <c r="WOI1019" s="282"/>
      <c r="WOJ1019" s="282"/>
      <c r="WOK1019" s="282"/>
      <c r="WOL1019" s="282"/>
      <c r="WOM1019" s="282"/>
      <c r="WON1019" s="282"/>
      <c r="WOO1019" s="282"/>
      <c r="WOP1019" s="282"/>
      <c r="WOQ1019" s="282"/>
      <c r="WOR1019" s="282"/>
      <c r="WOS1019" s="282"/>
      <c r="WOT1019" s="282"/>
      <c r="WOU1019" s="282"/>
      <c r="WOV1019" s="282"/>
      <c r="WOW1019" s="282"/>
      <c r="WOX1019" s="282"/>
      <c r="WOY1019" s="282"/>
      <c r="WOZ1019" s="282"/>
      <c r="WPA1019" s="282"/>
      <c r="WPB1019" s="282"/>
      <c r="WPC1019" s="282"/>
      <c r="WPD1019" s="282"/>
      <c r="WPE1019" s="282"/>
      <c r="WPF1019" s="282"/>
      <c r="WPG1019" s="282"/>
      <c r="WPH1019" s="282"/>
      <c r="WPI1019" s="282"/>
      <c r="WPJ1019" s="282"/>
      <c r="WPK1019" s="282"/>
      <c r="WPL1019" s="282"/>
      <c r="WPM1019" s="282"/>
      <c r="WPN1019" s="282"/>
      <c r="WPO1019" s="282"/>
      <c r="WPP1019" s="282"/>
      <c r="WPQ1019" s="282"/>
      <c r="WPR1019" s="282"/>
      <c r="WPS1019" s="282"/>
      <c r="WPT1019" s="282"/>
      <c r="WPU1019" s="282"/>
      <c r="WPV1019" s="282"/>
      <c r="WPW1019" s="282"/>
      <c r="WPX1019" s="282"/>
      <c r="WPY1019" s="282"/>
      <c r="WPZ1019" s="282"/>
      <c r="WQA1019" s="282"/>
      <c r="WQB1019" s="282"/>
      <c r="WQC1019" s="282"/>
      <c r="WQD1019" s="282"/>
      <c r="WQE1019" s="282"/>
      <c r="WQF1019" s="282"/>
      <c r="WQG1019" s="282"/>
      <c r="WQH1019" s="282"/>
      <c r="WQI1019" s="282"/>
      <c r="WQJ1019" s="282"/>
      <c r="WQK1019" s="282"/>
      <c r="WQL1019" s="282"/>
      <c r="WQM1019" s="282"/>
      <c r="WQN1019" s="282"/>
      <c r="WQO1019" s="282"/>
      <c r="WQP1019" s="282"/>
      <c r="WQQ1019" s="282"/>
      <c r="WQR1019" s="282"/>
      <c r="WQS1019" s="282"/>
      <c r="WQT1019" s="282"/>
      <c r="WQU1019" s="282"/>
      <c r="WQV1019" s="282"/>
      <c r="WQW1019" s="282"/>
      <c r="WQX1019" s="282"/>
      <c r="WQY1019" s="282"/>
      <c r="WQZ1019" s="282"/>
      <c r="WRA1019" s="282"/>
      <c r="WRB1019" s="282"/>
      <c r="WRC1019" s="282"/>
      <c r="WRD1019" s="282"/>
      <c r="WRE1019" s="282"/>
      <c r="WRF1019" s="282"/>
      <c r="WRG1019" s="282"/>
      <c r="WRH1019" s="282"/>
      <c r="WRI1019" s="282"/>
      <c r="WRJ1019" s="282"/>
      <c r="WRK1019" s="282"/>
      <c r="WRL1019" s="282"/>
      <c r="WRM1019" s="282"/>
      <c r="WRN1019" s="282"/>
      <c r="WRO1019" s="282"/>
      <c r="WRP1019" s="282"/>
      <c r="WRQ1019" s="282"/>
      <c r="WRR1019" s="282"/>
      <c r="WRS1019" s="282"/>
      <c r="WRT1019" s="282"/>
      <c r="WRU1019" s="282"/>
      <c r="WRV1019" s="282"/>
      <c r="WRW1019" s="282"/>
      <c r="WRX1019" s="282"/>
      <c r="WRY1019" s="282"/>
      <c r="WRZ1019" s="282"/>
      <c r="WSA1019" s="282"/>
      <c r="WSB1019" s="282"/>
      <c r="WSC1019" s="282"/>
      <c r="WSD1019" s="282"/>
      <c r="WSE1019" s="282"/>
      <c r="WSF1019" s="282"/>
      <c r="WSG1019" s="282"/>
      <c r="WSH1019" s="282"/>
      <c r="WSI1019" s="282"/>
      <c r="WSJ1019" s="282"/>
      <c r="WSK1019" s="282"/>
      <c r="WSL1019" s="282"/>
      <c r="WSM1019" s="282"/>
      <c r="WSN1019" s="282"/>
      <c r="WSO1019" s="282"/>
      <c r="WSP1019" s="282"/>
      <c r="WSQ1019" s="282"/>
      <c r="WSR1019" s="282"/>
      <c r="WSS1019" s="282"/>
      <c r="WST1019" s="282"/>
      <c r="WSU1019" s="282"/>
      <c r="WSV1019" s="282"/>
      <c r="WSW1019" s="282"/>
      <c r="WSX1019" s="282"/>
      <c r="WSY1019" s="282"/>
      <c r="WSZ1019" s="282"/>
      <c r="WTA1019" s="282"/>
      <c r="WTB1019" s="282"/>
      <c r="WTC1019" s="282"/>
      <c r="WTD1019" s="282"/>
      <c r="WTE1019" s="282"/>
      <c r="WTF1019" s="282"/>
      <c r="WTG1019" s="282"/>
      <c r="WTH1019" s="282"/>
      <c r="WTI1019" s="282"/>
      <c r="WTJ1019" s="282"/>
      <c r="WTK1019" s="282"/>
      <c r="WTL1019" s="282"/>
      <c r="WTM1019" s="282"/>
      <c r="WTN1019" s="282"/>
      <c r="WTO1019" s="282"/>
      <c r="WTP1019" s="282"/>
      <c r="WTQ1019" s="282"/>
      <c r="WTR1019" s="282"/>
      <c r="WTS1019" s="282"/>
      <c r="WTT1019" s="282"/>
      <c r="WTU1019" s="282"/>
      <c r="WTV1019" s="282"/>
      <c r="WTW1019" s="282"/>
      <c r="WTX1019" s="282"/>
      <c r="WTY1019" s="282"/>
      <c r="WTZ1019" s="282"/>
      <c r="WUA1019" s="282"/>
      <c r="WUB1019" s="282"/>
      <c r="WUC1019" s="282"/>
      <c r="WUD1019" s="282"/>
      <c r="WUE1019" s="282"/>
      <c r="WUF1019" s="282"/>
      <c r="WUG1019" s="282"/>
      <c r="WUH1019" s="282"/>
      <c r="WUI1019" s="282"/>
      <c r="WUJ1019" s="282"/>
      <c r="WUK1019" s="282"/>
      <c r="WUL1019" s="282"/>
      <c r="WUM1019" s="282"/>
      <c r="WUN1019" s="282"/>
      <c r="WUO1019" s="282"/>
      <c r="WUP1019" s="282"/>
      <c r="WUQ1019" s="282"/>
      <c r="WUR1019" s="282"/>
      <c r="WUS1019" s="282"/>
      <c r="WUT1019" s="282"/>
      <c r="WUU1019" s="282"/>
      <c r="WUV1019" s="282"/>
      <c r="WUW1019" s="282"/>
      <c r="WUX1019" s="282"/>
      <c r="WUY1019" s="282"/>
      <c r="WUZ1019" s="282"/>
      <c r="WVA1019" s="282"/>
      <c r="WVB1019" s="282"/>
      <c r="WVC1019" s="282"/>
      <c r="WVD1019" s="282"/>
      <c r="WVE1019" s="282"/>
      <c r="WVF1019" s="282"/>
      <c r="WVG1019" s="282"/>
      <c r="WVH1019" s="282"/>
      <c r="WVI1019" s="282"/>
      <c r="WVJ1019" s="282"/>
      <c r="WVK1019" s="282"/>
      <c r="WVL1019" s="282"/>
      <c r="WVM1019" s="282"/>
      <c r="WVN1019" s="282"/>
      <c r="WVO1019" s="282"/>
      <c r="WVP1019" s="282"/>
      <c r="WVQ1019" s="282"/>
      <c r="WVR1019" s="282"/>
      <c r="WVS1019" s="282"/>
      <c r="WVT1019" s="282"/>
      <c r="WVU1019" s="282"/>
      <c r="WVV1019" s="282"/>
      <c r="WVW1019" s="282"/>
      <c r="WVX1019" s="282"/>
      <c r="WVY1019" s="282"/>
      <c r="WVZ1019" s="282"/>
      <c r="WWA1019" s="282"/>
      <c r="WWB1019" s="282"/>
      <c r="WWC1019" s="282"/>
      <c r="WWD1019" s="282"/>
      <c r="WWE1019" s="282"/>
      <c r="WWF1019" s="282"/>
      <c r="WWG1019" s="282"/>
      <c r="WWH1019" s="282"/>
      <c r="WWI1019" s="282"/>
      <c r="WWJ1019" s="282"/>
      <c r="WWK1019" s="282"/>
      <c r="WWL1019" s="282"/>
      <c r="WWM1019" s="282"/>
      <c r="WWN1019" s="282"/>
      <c r="WWO1019" s="282"/>
      <c r="WWP1019" s="282"/>
      <c r="WWQ1019" s="282"/>
      <c r="WWR1019" s="282"/>
      <c r="WWS1019" s="282"/>
      <c r="WWT1019" s="282"/>
      <c r="WWU1019" s="282"/>
      <c r="WWV1019" s="282"/>
      <c r="WWW1019" s="282"/>
      <c r="WWX1019" s="282"/>
      <c r="WWY1019" s="282"/>
      <c r="WWZ1019" s="282"/>
      <c r="WXA1019" s="282"/>
      <c r="WXB1019" s="282"/>
      <c r="WXC1019" s="282"/>
      <c r="WXD1019" s="282"/>
      <c r="WXE1019" s="282"/>
      <c r="WXF1019" s="282"/>
      <c r="WXG1019" s="282"/>
      <c r="WXH1019" s="282"/>
      <c r="WXI1019" s="282"/>
      <c r="WXJ1019" s="282"/>
      <c r="WXK1019" s="282"/>
      <c r="WXL1019" s="282"/>
      <c r="WXM1019" s="282"/>
      <c r="WXN1019" s="282"/>
      <c r="WXO1019" s="282"/>
      <c r="WXP1019" s="282"/>
      <c r="WXQ1019" s="282"/>
      <c r="WXR1019" s="282"/>
      <c r="WXS1019" s="282"/>
      <c r="WXT1019" s="282"/>
      <c r="WXU1019" s="282"/>
      <c r="WXV1019" s="282"/>
      <c r="WXW1019" s="282"/>
      <c r="WXX1019" s="282"/>
      <c r="WXY1019" s="282"/>
      <c r="WXZ1019" s="282"/>
      <c r="WYA1019" s="282"/>
      <c r="WYB1019" s="282"/>
      <c r="WYC1019" s="282"/>
      <c r="WYD1019" s="282"/>
      <c r="WYE1019" s="282"/>
      <c r="WYF1019" s="282"/>
      <c r="WYG1019" s="282"/>
      <c r="WYH1019" s="282"/>
      <c r="WYI1019" s="282"/>
      <c r="WYJ1019" s="282"/>
      <c r="WYK1019" s="282"/>
      <c r="WYL1019" s="282"/>
      <c r="WYM1019" s="282"/>
      <c r="WYN1019" s="282"/>
      <c r="WYO1019" s="282"/>
      <c r="WYP1019" s="282"/>
      <c r="WYQ1019" s="282"/>
      <c r="WYR1019" s="282"/>
      <c r="WYS1019" s="282"/>
      <c r="WYT1019" s="282"/>
      <c r="WYU1019" s="282"/>
      <c r="WYV1019" s="282"/>
      <c r="WYW1019" s="282"/>
      <c r="WYX1019" s="282"/>
      <c r="WYY1019" s="282"/>
      <c r="WYZ1019" s="282"/>
      <c r="WZA1019" s="282"/>
      <c r="WZB1019" s="282"/>
      <c r="WZC1019" s="282"/>
      <c r="WZD1019" s="282"/>
      <c r="WZE1019" s="282"/>
      <c r="WZF1019" s="282"/>
      <c r="WZG1019" s="282"/>
      <c r="WZH1019" s="282"/>
      <c r="WZI1019" s="282"/>
      <c r="WZJ1019" s="282"/>
      <c r="WZK1019" s="282"/>
      <c r="WZL1019" s="282"/>
      <c r="WZM1019" s="282"/>
      <c r="WZN1019" s="282"/>
      <c r="WZO1019" s="282"/>
      <c r="WZP1019" s="282"/>
      <c r="WZQ1019" s="282"/>
      <c r="WZR1019" s="282"/>
      <c r="WZS1019" s="282"/>
      <c r="WZT1019" s="282"/>
      <c r="WZU1019" s="282"/>
      <c r="WZV1019" s="282"/>
      <c r="WZW1019" s="282"/>
      <c r="WZX1019" s="282"/>
      <c r="WZY1019" s="282"/>
      <c r="WZZ1019" s="282"/>
      <c r="XAA1019" s="282"/>
      <c r="XAB1019" s="282"/>
      <c r="XAC1019" s="282"/>
      <c r="XAD1019" s="282"/>
      <c r="XAE1019" s="282"/>
      <c r="XAF1019" s="282"/>
      <c r="XAG1019" s="282"/>
      <c r="XAH1019" s="282"/>
      <c r="XAI1019" s="282"/>
      <c r="XAJ1019" s="282"/>
      <c r="XAK1019" s="282"/>
      <c r="XAL1019" s="282"/>
      <c r="XAM1019" s="282"/>
      <c r="XAN1019" s="282"/>
      <c r="XAO1019" s="282"/>
      <c r="XAP1019" s="282"/>
      <c r="XAQ1019" s="282"/>
      <c r="XAR1019" s="282"/>
      <c r="XAS1019" s="282"/>
      <c r="XAT1019" s="282"/>
      <c r="XAU1019" s="282"/>
      <c r="XAV1019" s="282"/>
      <c r="XAW1019" s="282"/>
      <c r="XAX1019" s="282"/>
      <c r="XAY1019" s="282"/>
      <c r="XAZ1019" s="282"/>
      <c r="XBA1019" s="282"/>
      <c r="XBB1019" s="282"/>
      <c r="XBC1019" s="282"/>
      <c r="XBD1019" s="282"/>
      <c r="XBE1019" s="282"/>
      <c r="XBF1019" s="282"/>
      <c r="XBG1019" s="282"/>
      <c r="XBH1019" s="282"/>
      <c r="XBI1019" s="282"/>
      <c r="XBJ1019" s="282"/>
      <c r="XBK1019" s="282"/>
      <c r="XBL1019" s="282"/>
      <c r="XBM1019" s="282"/>
      <c r="XBN1019" s="282"/>
      <c r="XBO1019" s="282"/>
      <c r="XBP1019" s="282"/>
      <c r="XBQ1019" s="282"/>
      <c r="XBR1019" s="282"/>
      <c r="XBS1019" s="282"/>
      <c r="XBT1019" s="282"/>
      <c r="XBU1019" s="282"/>
      <c r="XBV1019" s="282"/>
      <c r="XBW1019" s="282"/>
      <c r="XBX1019" s="282"/>
      <c r="XBY1019" s="282"/>
      <c r="XBZ1019" s="282"/>
      <c r="XCA1019" s="282"/>
      <c r="XCB1019" s="282"/>
      <c r="XCC1019" s="282"/>
      <c r="XCD1019" s="282"/>
      <c r="XCE1019" s="282"/>
      <c r="XCF1019" s="282"/>
      <c r="XCG1019" s="282"/>
      <c r="XCH1019" s="282"/>
      <c r="XCI1019" s="282"/>
      <c r="XCJ1019" s="282"/>
      <c r="XCK1019" s="282"/>
      <c r="XCL1019" s="282"/>
      <c r="XCM1019" s="282"/>
      <c r="XCN1019" s="282"/>
      <c r="XCO1019" s="282"/>
      <c r="XCP1019" s="282"/>
      <c r="XCQ1019" s="282"/>
      <c r="XCR1019" s="282"/>
      <c r="XCS1019" s="282"/>
      <c r="XCT1019" s="282"/>
      <c r="XCU1019" s="282"/>
      <c r="XCV1019" s="282"/>
      <c r="XCW1019" s="282"/>
      <c r="XCX1019" s="282"/>
      <c r="XCY1019" s="282"/>
      <c r="XCZ1019" s="282"/>
      <c r="XDA1019" s="282"/>
      <c r="XDB1019" s="282"/>
      <c r="XDC1019" s="282"/>
      <c r="XDD1019" s="282"/>
      <c r="XDE1019" s="282"/>
      <c r="XDF1019" s="282"/>
      <c r="XDG1019" s="282"/>
      <c r="XDH1019" s="282"/>
      <c r="XDI1019" s="282"/>
      <c r="XDJ1019" s="282"/>
      <c r="XDK1019" s="282"/>
      <c r="XDL1019" s="282"/>
      <c r="XDM1019" s="282"/>
      <c r="XDN1019" s="282"/>
      <c r="XDO1019" s="282"/>
      <c r="XDP1019" s="282"/>
      <c r="XDQ1019" s="282"/>
      <c r="XDR1019" s="282"/>
      <c r="XDS1019" s="282"/>
      <c r="XDT1019" s="282"/>
      <c r="XDU1019" s="282"/>
      <c r="XDV1019" s="282"/>
      <c r="XDW1019" s="282"/>
      <c r="XDX1019" s="282"/>
      <c r="XDY1019" s="282"/>
      <c r="XDZ1019" s="282"/>
      <c r="XEA1019" s="282"/>
      <c r="XEB1019" s="282"/>
      <c r="XEC1019" s="282"/>
      <c r="XED1019" s="282"/>
      <c r="XEE1019" s="282"/>
      <c r="XEF1019" s="282"/>
      <c r="XEG1019" s="282"/>
      <c r="XEH1019" s="282"/>
      <c r="XEI1019" s="282"/>
      <c r="XEJ1019" s="282"/>
      <c r="XEK1019" s="282"/>
      <c r="XEL1019" s="282"/>
      <c r="XEM1019" s="282"/>
      <c r="XEN1019" s="282"/>
      <c r="XEO1019" s="282"/>
    </row>
    <row r="1020" spans="1:16369" ht="27">
      <c r="A1020" s="596" t="s">
        <v>32</v>
      </c>
      <c r="B1020" s="480" t="s">
        <v>97</v>
      </c>
      <c r="C1020" s="597" t="s">
        <v>73</v>
      </c>
      <c r="D1020" s="605" t="s">
        <v>372</v>
      </c>
      <c r="E1020" s="565" t="s">
        <v>3512</v>
      </c>
      <c r="F1020" s="606" t="s">
        <v>3513</v>
      </c>
      <c r="G1020" s="607" t="s">
        <v>3514</v>
      </c>
    </row>
    <row r="1021" spans="1:16369" ht="27">
      <c r="A1021" s="598" t="s">
        <v>32</v>
      </c>
      <c r="B1021" s="405" t="s">
        <v>97</v>
      </c>
      <c r="C1021" s="597" t="s">
        <v>73</v>
      </c>
      <c r="D1021" s="405" t="s">
        <v>372</v>
      </c>
      <c r="E1021" s="608" t="s">
        <v>3515</v>
      </c>
      <c r="F1021" s="609" t="s">
        <v>3516</v>
      </c>
      <c r="G1021" s="607" t="s">
        <v>3517</v>
      </c>
    </row>
    <row r="1022" spans="1:16369" ht="27">
      <c r="A1022" s="599" t="s">
        <v>32</v>
      </c>
      <c r="B1022" s="515" t="s">
        <v>97</v>
      </c>
      <c r="C1022" s="600" t="s">
        <v>73</v>
      </c>
      <c r="D1022" s="515" t="s">
        <v>372</v>
      </c>
      <c r="E1022" s="610" t="s">
        <v>3518</v>
      </c>
      <c r="F1022" s="609" t="s">
        <v>3519</v>
      </c>
      <c r="G1022" s="607" t="s">
        <v>3520</v>
      </c>
    </row>
    <row r="1023" spans="1:16369" ht="37.5">
      <c r="A1023" s="599" t="s">
        <v>32</v>
      </c>
      <c r="B1023" s="515" t="s">
        <v>97</v>
      </c>
      <c r="C1023" s="597" t="s">
        <v>73</v>
      </c>
      <c r="D1023" s="515" t="s">
        <v>372</v>
      </c>
      <c r="E1023" s="633" t="s">
        <v>3521</v>
      </c>
      <c r="F1023" s="609" t="s">
        <v>3522</v>
      </c>
      <c r="G1023" s="666" t="s">
        <v>3523</v>
      </c>
    </row>
    <row r="1024" spans="1:16369" ht="25.5">
      <c r="A1024" s="599" t="s">
        <v>32</v>
      </c>
      <c r="B1024" s="550" t="s">
        <v>1017</v>
      </c>
      <c r="C1024" s="550" t="s">
        <v>28</v>
      </c>
      <c r="D1024" s="348" t="s">
        <v>1036</v>
      </c>
      <c r="E1024" s="403" t="s">
        <v>3524</v>
      </c>
      <c r="F1024" s="403" t="s">
        <v>3525</v>
      </c>
      <c r="G1024" s="403" t="s">
        <v>3526</v>
      </c>
    </row>
    <row r="1025" spans="1:16369" ht="38.25">
      <c r="A1025" s="537" t="s">
        <v>32</v>
      </c>
      <c r="B1025" s="537" t="s">
        <v>1904</v>
      </c>
      <c r="C1025" s="537" t="s">
        <v>73</v>
      </c>
      <c r="D1025" s="26" t="s">
        <v>3527</v>
      </c>
      <c r="E1025" s="383" t="s">
        <v>3528</v>
      </c>
      <c r="F1025" s="383" t="s">
        <v>3529</v>
      </c>
      <c r="G1025" s="26" t="s">
        <v>3530</v>
      </c>
    </row>
    <row r="1026" spans="1:16369" customFormat="1" ht="25.5">
      <c r="A1026" s="615" t="s">
        <v>32</v>
      </c>
      <c r="B1026" s="615" t="s">
        <v>3531</v>
      </c>
      <c r="C1026" s="615" t="s">
        <v>73</v>
      </c>
      <c r="D1026" s="615" t="s">
        <v>3532</v>
      </c>
      <c r="E1026" s="615" t="s">
        <v>3533</v>
      </c>
      <c r="F1026" s="615" t="s">
        <v>3534</v>
      </c>
      <c r="G1026" s="521" t="s">
        <v>3535</v>
      </c>
    </row>
    <row r="1027" spans="1:16369" customFormat="1" ht="25.5">
      <c r="A1027" s="497" t="s">
        <v>32</v>
      </c>
      <c r="B1027" s="497" t="s">
        <v>3536</v>
      </c>
      <c r="C1027" s="497" t="s">
        <v>73</v>
      </c>
      <c r="D1027" s="497" t="s">
        <v>565</v>
      </c>
      <c r="E1027" s="497" t="s">
        <v>3537</v>
      </c>
      <c r="F1027" s="497" t="s">
        <v>3538</v>
      </c>
      <c r="G1027" s="667" t="s">
        <v>3539</v>
      </c>
      <c r="H1027" s="601"/>
      <c r="I1027" s="601"/>
      <c r="J1027" s="601"/>
      <c r="K1027" s="601"/>
      <c r="L1027" s="601"/>
      <c r="M1027" s="601"/>
      <c r="N1027" s="601"/>
      <c r="O1027" s="601"/>
      <c r="P1027" s="601"/>
      <c r="Q1027" s="601"/>
      <c r="R1027" s="601"/>
      <c r="S1027" s="601"/>
      <c r="T1027" s="601"/>
      <c r="U1027" s="601"/>
      <c r="V1027" s="601"/>
      <c r="W1027" s="601"/>
      <c r="X1027" s="601"/>
      <c r="Y1027" s="601"/>
      <c r="Z1027" s="601"/>
      <c r="AA1027" s="601"/>
      <c r="AB1027" s="601"/>
      <c r="AC1027" s="601"/>
      <c r="AD1027" s="601"/>
      <c r="AE1027" s="601"/>
      <c r="AF1027" s="601"/>
      <c r="AG1027" s="601"/>
      <c r="AH1027" s="601"/>
      <c r="AI1027" s="601"/>
      <c r="AJ1027" s="601"/>
      <c r="AK1027" s="601"/>
      <c r="AL1027" s="601"/>
      <c r="AM1027" s="601"/>
      <c r="AN1027" s="601"/>
      <c r="AO1027" s="601"/>
      <c r="AP1027" s="601"/>
      <c r="AQ1027" s="601"/>
      <c r="AR1027" s="601"/>
      <c r="AS1027" s="601"/>
      <c r="AT1027" s="601"/>
      <c r="AU1027" s="601"/>
      <c r="AV1027" s="601"/>
      <c r="AW1027" s="601"/>
      <c r="AX1027" s="601"/>
      <c r="AY1027" s="601"/>
      <c r="AZ1027" s="601"/>
      <c r="BA1027" s="601"/>
      <c r="BB1027" s="601"/>
      <c r="BC1027" s="601"/>
      <c r="BD1027" s="601"/>
      <c r="BE1027" s="601"/>
      <c r="BF1027" s="601"/>
      <c r="BG1027" s="601"/>
      <c r="BH1027" s="601"/>
      <c r="BI1027" s="601"/>
      <c r="BJ1027" s="601"/>
      <c r="BK1027" s="601"/>
      <c r="BL1027" s="601"/>
      <c r="BM1027" s="601"/>
      <c r="BN1027" s="601"/>
      <c r="BO1027" s="601"/>
      <c r="BP1027" s="601"/>
      <c r="BQ1027" s="601"/>
      <c r="BR1027" s="601"/>
      <c r="BS1027" s="601"/>
      <c r="BT1027" s="601"/>
      <c r="BU1027" s="601"/>
      <c r="BV1027" s="601"/>
      <c r="BW1027" s="601"/>
      <c r="BX1027" s="601"/>
      <c r="BY1027" s="601"/>
      <c r="BZ1027" s="601"/>
      <c r="CA1027" s="601"/>
      <c r="CB1027" s="601"/>
      <c r="CC1027" s="601"/>
      <c r="CD1027" s="601"/>
      <c r="CE1027" s="601"/>
      <c r="CF1027" s="601"/>
      <c r="CG1027" s="601"/>
      <c r="CH1027" s="601"/>
      <c r="CI1027" s="601"/>
      <c r="CJ1027" s="601"/>
      <c r="CK1027" s="601"/>
      <c r="CL1027" s="601"/>
      <c r="CM1027" s="601"/>
      <c r="CN1027" s="601"/>
      <c r="CO1027" s="601"/>
      <c r="CP1027" s="601"/>
      <c r="CQ1027" s="601"/>
      <c r="CR1027" s="601"/>
      <c r="CS1027" s="601"/>
      <c r="CT1027" s="601"/>
      <c r="CU1027" s="601"/>
      <c r="CV1027" s="601"/>
      <c r="CW1027" s="601"/>
      <c r="CX1027" s="601"/>
      <c r="CY1027" s="601"/>
      <c r="CZ1027" s="601"/>
      <c r="DA1027" s="601"/>
      <c r="DB1027" s="601"/>
      <c r="DC1027" s="601"/>
      <c r="DD1027" s="601"/>
      <c r="DE1027" s="601"/>
      <c r="DF1027" s="601"/>
      <c r="DG1027" s="601"/>
      <c r="DH1027" s="601"/>
      <c r="DI1027" s="601"/>
      <c r="DJ1027" s="601"/>
      <c r="DK1027" s="601"/>
      <c r="DL1027" s="601"/>
      <c r="DM1027" s="601"/>
      <c r="DN1027" s="601"/>
      <c r="DO1027" s="601"/>
      <c r="DP1027" s="601"/>
      <c r="DQ1027" s="601"/>
      <c r="DR1027" s="601"/>
      <c r="DS1027" s="601"/>
      <c r="DT1027" s="601"/>
      <c r="DU1027" s="601"/>
      <c r="DV1027" s="601"/>
      <c r="DW1027" s="601"/>
      <c r="DX1027" s="601"/>
      <c r="DY1027" s="601"/>
      <c r="DZ1027" s="601"/>
      <c r="EA1027" s="601"/>
      <c r="EB1027" s="601"/>
      <c r="EC1027" s="601"/>
      <c r="ED1027" s="601"/>
      <c r="EE1027" s="601"/>
      <c r="EF1027" s="601"/>
      <c r="EG1027" s="601"/>
      <c r="EH1027" s="601"/>
      <c r="EI1027" s="601"/>
      <c r="EJ1027" s="601"/>
      <c r="EK1027" s="601"/>
      <c r="EL1027" s="601"/>
      <c r="EM1027" s="601"/>
      <c r="EN1027" s="601"/>
      <c r="EO1027" s="601"/>
      <c r="EP1027" s="601"/>
      <c r="EQ1027" s="601"/>
      <c r="ER1027" s="601"/>
      <c r="ES1027" s="601"/>
      <c r="ET1027" s="601"/>
      <c r="EU1027" s="601"/>
      <c r="EV1027" s="601"/>
      <c r="EW1027" s="601"/>
      <c r="EX1027" s="601"/>
      <c r="EY1027" s="601"/>
      <c r="EZ1027" s="601"/>
      <c r="FA1027" s="601"/>
      <c r="FB1027" s="601"/>
      <c r="FC1027" s="601"/>
      <c r="FD1027" s="601"/>
      <c r="FE1027" s="601"/>
      <c r="FF1027" s="601"/>
      <c r="FG1027" s="601"/>
      <c r="FH1027" s="601"/>
      <c r="FI1027" s="601"/>
      <c r="FJ1027" s="601"/>
      <c r="FK1027" s="601"/>
      <c r="FL1027" s="601"/>
      <c r="FM1027" s="601"/>
      <c r="FN1027" s="601"/>
      <c r="FO1027" s="601"/>
      <c r="FP1027" s="601"/>
      <c r="FQ1027" s="601"/>
      <c r="FR1027" s="601"/>
      <c r="FS1027" s="601"/>
      <c r="FT1027" s="601"/>
      <c r="FU1027" s="601"/>
      <c r="FV1027" s="601"/>
      <c r="FW1027" s="601"/>
      <c r="FX1027" s="601"/>
      <c r="FY1027" s="601"/>
      <c r="FZ1027" s="601"/>
      <c r="GA1027" s="601"/>
      <c r="GB1027" s="601"/>
      <c r="GC1027" s="601"/>
      <c r="GD1027" s="601"/>
      <c r="GE1027" s="601"/>
      <c r="GF1027" s="601"/>
      <c r="GG1027" s="601"/>
      <c r="GH1027" s="601"/>
      <c r="GI1027" s="601"/>
      <c r="GJ1027" s="601"/>
      <c r="GK1027" s="601"/>
      <c r="GL1027" s="601"/>
      <c r="GM1027" s="601"/>
      <c r="GN1027" s="601"/>
      <c r="GO1027" s="601"/>
      <c r="GP1027" s="601"/>
      <c r="GQ1027" s="601"/>
      <c r="GR1027" s="601"/>
      <c r="GS1027" s="601"/>
      <c r="GT1027" s="601"/>
      <c r="GU1027" s="601"/>
      <c r="GV1027" s="601"/>
      <c r="GW1027" s="601"/>
      <c r="GX1027" s="601"/>
      <c r="GY1027" s="601"/>
      <c r="GZ1027" s="601"/>
      <c r="HA1027" s="601"/>
      <c r="HB1027" s="601"/>
      <c r="HC1027" s="601"/>
      <c r="HD1027" s="601"/>
      <c r="HE1027" s="601"/>
      <c r="HF1027" s="601"/>
      <c r="HG1027" s="601"/>
      <c r="HH1027" s="601"/>
      <c r="HI1027" s="601"/>
      <c r="HJ1027" s="601"/>
      <c r="HK1027" s="601"/>
      <c r="HL1027" s="601"/>
      <c r="HM1027" s="601"/>
      <c r="HN1027" s="601"/>
      <c r="HO1027" s="601"/>
      <c r="HP1027" s="601"/>
      <c r="HQ1027" s="601"/>
      <c r="HR1027" s="601"/>
      <c r="HS1027" s="601"/>
      <c r="HT1027" s="601"/>
      <c r="HU1027" s="601"/>
      <c r="HV1027" s="601"/>
      <c r="HW1027" s="601"/>
      <c r="HX1027" s="601"/>
      <c r="HY1027" s="601"/>
      <c r="HZ1027" s="601"/>
      <c r="IA1027" s="601"/>
      <c r="IB1027" s="601"/>
      <c r="IC1027" s="601"/>
      <c r="ID1027" s="601"/>
      <c r="IE1027" s="601"/>
      <c r="IF1027" s="601"/>
      <c r="IG1027" s="601"/>
      <c r="IH1027" s="601"/>
      <c r="II1027" s="601"/>
      <c r="IJ1027" s="601"/>
      <c r="IK1027" s="601"/>
      <c r="IL1027" s="601"/>
      <c r="IM1027" s="601"/>
      <c r="IN1027" s="601"/>
      <c r="IO1027" s="601"/>
      <c r="IP1027" s="601"/>
      <c r="IQ1027" s="601"/>
      <c r="IR1027" s="601"/>
      <c r="IS1027" s="601"/>
      <c r="IT1027" s="601"/>
      <c r="IU1027" s="601"/>
      <c r="IV1027" s="601"/>
      <c r="IW1027" s="601"/>
      <c r="IX1027" s="601"/>
      <c r="IY1027" s="601"/>
      <c r="IZ1027" s="601"/>
      <c r="JA1027" s="601"/>
      <c r="JB1027" s="601"/>
      <c r="JC1027" s="601"/>
      <c r="JD1027" s="601"/>
      <c r="JE1027" s="601"/>
      <c r="JF1027" s="601"/>
      <c r="JG1027" s="601"/>
      <c r="JH1027" s="601"/>
      <c r="JI1027" s="601"/>
      <c r="JJ1027" s="601"/>
      <c r="JK1027" s="601"/>
      <c r="JL1027" s="601"/>
      <c r="JM1027" s="601"/>
      <c r="JN1027" s="601"/>
      <c r="JO1027" s="601"/>
      <c r="JP1027" s="601"/>
      <c r="JQ1027" s="601"/>
      <c r="JR1027" s="601"/>
      <c r="JS1027" s="601"/>
      <c r="JT1027" s="601"/>
      <c r="JU1027" s="601"/>
      <c r="JV1027" s="601"/>
      <c r="JW1027" s="601"/>
      <c r="JX1027" s="601"/>
      <c r="JY1027" s="601"/>
      <c r="JZ1027" s="601"/>
      <c r="KA1027" s="601"/>
      <c r="KB1027" s="601"/>
      <c r="KC1027" s="601"/>
      <c r="KD1027" s="601"/>
      <c r="KE1027" s="601"/>
      <c r="KF1027" s="601"/>
      <c r="KG1027" s="601"/>
      <c r="KH1027" s="601"/>
      <c r="KI1027" s="601"/>
      <c r="KJ1027" s="601"/>
      <c r="KK1027" s="601"/>
      <c r="KL1027" s="601"/>
      <c r="KM1027" s="601"/>
      <c r="KN1027" s="601"/>
      <c r="KO1027" s="601"/>
      <c r="KP1027" s="601"/>
      <c r="KQ1027" s="601"/>
      <c r="KR1027" s="601"/>
      <c r="KS1027" s="601"/>
      <c r="KT1027" s="601"/>
      <c r="KU1027" s="601"/>
      <c r="KV1027" s="601"/>
      <c r="KW1027" s="601"/>
      <c r="KX1027" s="601"/>
      <c r="KY1027" s="601"/>
      <c r="KZ1027" s="601"/>
      <c r="LA1027" s="601"/>
      <c r="LB1027" s="601"/>
      <c r="LC1027" s="601"/>
      <c r="LD1027" s="601"/>
      <c r="LE1027" s="601"/>
      <c r="LF1027" s="601"/>
      <c r="LG1027" s="601"/>
      <c r="LH1027" s="601"/>
      <c r="LI1027" s="601"/>
      <c r="LJ1027" s="601"/>
      <c r="LK1027" s="601"/>
      <c r="LL1027" s="601"/>
      <c r="LM1027" s="601"/>
      <c r="LN1027" s="601"/>
      <c r="LO1027" s="601"/>
      <c r="LP1027" s="601"/>
      <c r="LQ1027" s="601"/>
      <c r="LR1027" s="601"/>
      <c r="LS1027" s="601"/>
      <c r="LT1027" s="601"/>
      <c r="LU1027" s="601"/>
      <c r="LV1027" s="601"/>
      <c r="LW1027" s="601"/>
      <c r="LX1027" s="601"/>
      <c r="LY1027" s="601"/>
      <c r="LZ1027" s="601"/>
      <c r="MA1027" s="601"/>
      <c r="MB1027" s="601"/>
      <c r="MC1027" s="601"/>
      <c r="MD1027" s="601"/>
      <c r="ME1027" s="601"/>
      <c r="MF1027" s="601"/>
      <c r="MG1027" s="601"/>
      <c r="MH1027" s="601"/>
      <c r="MI1027" s="601"/>
      <c r="MJ1027" s="601"/>
      <c r="MK1027" s="601"/>
      <c r="ML1027" s="601"/>
      <c r="MM1027" s="601"/>
      <c r="MN1027" s="601"/>
      <c r="MO1027" s="601"/>
      <c r="MP1027" s="601"/>
      <c r="MQ1027" s="601"/>
      <c r="MR1027" s="601"/>
      <c r="MS1027" s="601"/>
      <c r="MT1027" s="601"/>
      <c r="MU1027" s="601"/>
      <c r="MV1027" s="601"/>
      <c r="MW1027" s="601"/>
      <c r="MX1027" s="601"/>
      <c r="MY1027" s="601"/>
      <c r="MZ1027" s="601"/>
      <c r="NA1027" s="601"/>
      <c r="NB1027" s="601"/>
      <c r="NC1027" s="601"/>
      <c r="ND1027" s="601"/>
      <c r="NE1027" s="601"/>
      <c r="NF1027" s="601"/>
      <c r="NG1027" s="601"/>
      <c r="NH1027" s="601"/>
      <c r="NI1027" s="601"/>
      <c r="NJ1027" s="601"/>
      <c r="NK1027" s="601"/>
      <c r="NL1027" s="601"/>
      <c r="NM1027" s="601"/>
      <c r="NN1027" s="601"/>
      <c r="NO1027" s="601"/>
      <c r="NP1027" s="601"/>
      <c r="NQ1027" s="601"/>
      <c r="NR1027" s="601"/>
      <c r="NS1027" s="601"/>
      <c r="NT1027" s="601"/>
      <c r="NU1027" s="601"/>
      <c r="NV1027" s="601"/>
      <c r="NW1027" s="601"/>
      <c r="NX1027" s="601"/>
      <c r="NY1027" s="601"/>
      <c r="NZ1027" s="601"/>
      <c r="OA1027" s="601"/>
      <c r="OB1027" s="601"/>
      <c r="OC1027" s="601"/>
      <c r="OD1027" s="601"/>
      <c r="OE1027" s="601"/>
      <c r="OF1027" s="601"/>
      <c r="OG1027" s="601"/>
      <c r="OH1027" s="601"/>
      <c r="OI1027" s="601"/>
      <c r="OJ1027" s="601"/>
      <c r="OK1027" s="601"/>
      <c r="OL1027" s="601"/>
      <c r="OM1027" s="601"/>
      <c r="ON1027" s="601"/>
      <c r="OO1027" s="601"/>
      <c r="OP1027" s="601"/>
      <c r="OQ1027" s="601"/>
      <c r="OR1027" s="601"/>
      <c r="OS1027" s="601"/>
      <c r="OT1027" s="601"/>
      <c r="OU1027" s="601"/>
      <c r="OV1027" s="601"/>
      <c r="OW1027" s="601"/>
      <c r="OX1027" s="601"/>
      <c r="OY1027" s="601"/>
      <c r="OZ1027" s="601"/>
      <c r="PA1027" s="601"/>
      <c r="PB1027" s="601"/>
      <c r="PC1027" s="601"/>
      <c r="PD1027" s="601"/>
      <c r="PE1027" s="601"/>
      <c r="PF1027" s="601"/>
      <c r="PG1027" s="601"/>
      <c r="PH1027" s="601"/>
      <c r="PI1027" s="601"/>
      <c r="PJ1027" s="601"/>
      <c r="PK1027" s="601"/>
      <c r="PL1027" s="601"/>
      <c r="PM1027" s="601"/>
      <c r="PN1027" s="601"/>
      <c r="PO1027" s="601"/>
      <c r="PP1027" s="601"/>
      <c r="PQ1027" s="601"/>
      <c r="PR1027" s="601"/>
      <c r="PS1027" s="601"/>
      <c r="PT1027" s="601"/>
      <c r="PU1027" s="601"/>
      <c r="PV1027" s="601"/>
      <c r="PW1027" s="601"/>
      <c r="PX1027" s="601"/>
      <c r="PY1027" s="601"/>
      <c r="PZ1027" s="601"/>
      <c r="QA1027" s="601"/>
      <c r="QB1027" s="601"/>
      <c r="QC1027" s="601"/>
      <c r="QD1027" s="601"/>
      <c r="QE1027" s="601"/>
      <c r="QF1027" s="601"/>
      <c r="QG1027" s="601"/>
      <c r="QH1027" s="601"/>
      <c r="QI1027" s="601"/>
      <c r="QJ1027" s="601"/>
      <c r="QK1027" s="601"/>
      <c r="QL1027" s="601"/>
      <c r="QM1027" s="601"/>
      <c r="QN1027" s="601"/>
      <c r="QO1027" s="601"/>
      <c r="QP1027" s="601"/>
      <c r="QQ1027" s="601"/>
      <c r="QR1027" s="601"/>
      <c r="QS1027" s="601"/>
      <c r="QT1027" s="601"/>
      <c r="QU1027" s="601"/>
      <c r="QV1027" s="601"/>
      <c r="QW1027" s="601"/>
      <c r="QX1027" s="601"/>
      <c r="QY1027" s="601"/>
      <c r="QZ1027" s="601"/>
      <c r="RA1027" s="601"/>
      <c r="RB1027" s="601"/>
      <c r="RC1027" s="601"/>
      <c r="RD1027" s="601"/>
      <c r="RE1027" s="601"/>
      <c r="RF1027" s="601"/>
      <c r="RG1027" s="601"/>
      <c r="RH1027" s="601"/>
      <c r="RI1027" s="601"/>
      <c r="RJ1027" s="601"/>
      <c r="RK1027" s="601"/>
      <c r="RL1027" s="601"/>
      <c r="RM1027" s="601"/>
      <c r="RN1027" s="601"/>
      <c r="RO1027" s="601"/>
      <c r="RP1027" s="601"/>
      <c r="RQ1027" s="601"/>
      <c r="RR1027" s="601"/>
      <c r="RS1027" s="601"/>
      <c r="RT1027" s="601"/>
      <c r="RU1027" s="601"/>
      <c r="RV1027" s="601"/>
      <c r="RW1027" s="601"/>
      <c r="RX1027" s="601"/>
      <c r="RY1027" s="601"/>
      <c r="RZ1027" s="601"/>
      <c r="SA1027" s="601"/>
      <c r="SB1027" s="601"/>
      <c r="SC1027" s="601"/>
      <c r="SD1027" s="601"/>
      <c r="SE1027" s="601"/>
      <c r="SF1027" s="601"/>
      <c r="SG1027" s="601"/>
      <c r="SH1027" s="601"/>
      <c r="SI1027" s="601"/>
      <c r="SJ1027" s="601"/>
      <c r="SK1027" s="601"/>
      <c r="SL1027" s="601"/>
      <c r="SM1027" s="601"/>
      <c r="SN1027" s="601"/>
      <c r="SO1027" s="601"/>
      <c r="SP1027" s="601"/>
      <c r="SQ1027" s="601"/>
      <c r="SR1027" s="601"/>
      <c r="SS1027" s="601"/>
      <c r="ST1027" s="601"/>
      <c r="SU1027" s="601"/>
      <c r="SV1027" s="601"/>
      <c r="SW1027" s="601"/>
      <c r="SX1027" s="601"/>
      <c r="SY1027" s="601"/>
      <c r="SZ1027" s="601"/>
      <c r="TA1027" s="601"/>
      <c r="TB1027" s="601"/>
      <c r="TC1027" s="601"/>
      <c r="TD1027" s="601"/>
      <c r="TE1027" s="601"/>
      <c r="TF1027" s="601"/>
      <c r="TG1027" s="601"/>
      <c r="TH1027" s="601"/>
      <c r="TI1027" s="601"/>
      <c r="TJ1027" s="601"/>
      <c r="TK1027" s="601"/>
      <c r="TL1027" s="601"/>
      <c r="TM1027" s="601"/>
      <c r="TN1027" s="601"/>
      <c r="TO1027" s="601"/>
      <c r="TP1027" s="601"/>
      <c r="TQ1027" s="601"/>
      <c r="TR1027" s="601"/>
      <c r="TS1027" s="601"/>
      <c r="TT1027" s="601"/>
      <c r="TU1027" s="601"/>
      <c r="TV1027" s="601"/>
      <c r="TW1027" s="601"/>
      <c r="TX1027" s="601"/>
      <c r="TY1027" s="601"/>
      <c r="TZ1027" s="601"/>
      <c r="UA1027" s="601"/>
      <c r="UB1027" s="601"/>
      <c r="UC1027" s="601"/>
      <c r="UD1027" s="601"/>
      <c r="UE1027" s="601"/>
      <c r="UF1027" s="601"/>
      <c r="UG1027" s="601"/>
      <c r="UH1027" s="601"/>
      <c r="UI1027" s="601"/>
      <c r="UJ1027" s="601"/>
      <c r="UK1027" s="601"/>
      <c r="UL1027" s="601"/>
      <c r="UM1027" s="601"/>
      <c r="UN1027" s="601"/>
      <c r="UO1027" s="601"/>
      <c r="UP1027" s="601"/>
      <c r="UQ1027" s="601"/>
      <c r="UR1027" s="601"/>
      <c r="US1027" s="601"/>
      <c r="UT1027" s="601"/>
      <c r="UU1027" s="601"/>
      <c r="UV1027" s="601"/>
      <c r="UW1027" s="601"/>
      <c r="UX1027" s="601"/>
      <c r="UY1027" s="601"/>
      <c r="UZ1027" s="601"/>
      <c r="VA1027" s="601"/>
      <c r="VB1027" s="601"/>
      <c r="VC1027" s="601"/>
      <c r="VD1027" s="601"/>
      <c r="VE1027" s="601"/>
      <c r="VF1027" s="601"/>
      <c r="VG1027" s="601"/>
      <c r="VH1027" s="601"/>
      <c r="VI1027" s="601"/>
      <c r="VJ1027" s="601"/>
      <c r="VK1027" s="601"/>
      <c r="VL1027" s="601"/>
      <c r="VM1027" s="601"/>
      <c r="VN1027" s="601"/>
      <c r="VO1027" s="601"/>
      <c r="VP1027" s="601"/>
      <c r="VQ1027" s="601"/>
      <c r="VR1027" s="601"/>
      <c r="VS1027" s="601"/>
      <c r="VT1027" s="601"/>
      <c r="VU1027" s="601"/>
      <c r="VV1027" s="601"/>
      <c r="VW1027" s="601"/>
      <c r="VX1027" s="601"/>
      <c r="VY1027" s="601"/>
      <c r="VZ1027" s="601"/>
      <c r="WA1027" s="601"/>
      <c r="WB1027" s="601"/>
      <c r="WC1027" s="601"/>
      <c r="WD1027" s="601"/>
      <c r="WE1027" s="601"/>
      <c r="WF1027" s="601"/>
      <c r="WG1027" s="601"/>
      <c r="WH1027" s="601"/>
      <c r="WI1027" s="601"/>
      <c r="WJ1027" s="601"/>
      <c r="WK1027" s="601"/>
      <c r="WL1027" s="601"/>
      <c r="WM1027" s="601"/>
      <c r="WN1027" s="601"/>
      <c r="WO1027" s="601"/>
      <c r="WP1027" s="601"/>
      <c r="WQ1027" s="601"/>
      <c r="WR1027" s="601"/>
      <c r="WS1027" s="601"/>
      <c r="WT1027" s="601"/>
      <c r="WU1027" s="601"/>
      <c r="WV1027" s="601"/>
      <c r="WW1027" s="601"/>
      <c r="WX1027" s="601"/>
      <c r="WY1027" s="601"/>
      <c r="WZ1027" s="601"/>
      <c r="XA1027" s="601"/>
      <c r="XB1027" s="601"/>
      <c r="XC1027" s="601"/>
      <c r="XD1027" s="601"/>
      <c r="XE1027" s="601"/>
      <c r="XF1027" s="601"/>
      <c r="XG1027" s="601"/>
      <c r="XH1027" s="601"/>
      <c r="XI1027" s="601"/>
      <c r="XJ1027" s="601"/>
      <c r="XK1027" s="601"/>
      <c r="XL1027" s="601"/>
      <c r="XM1027" s="601"/>
      <c r="XN1027" s="601"/>
      <c r="XO1027" s="601"/>
      <c r="XP1027" s="601"/>
      <c r="XQ1027" s="601"/>
      <c r="XR1027" s="601"/>
      <c r="XS1027" s="601"/>
      <c r="XT1027" s="601"/>
      <c r="XU1027" s="601"/>
      <c r="XV1027" s="601"/>
      <c r="XW1027" s="601"/>
      <c r="XX1027" s="601"/>
      <c r="XY1027" s="601"/>
      <c r="XZ1027" s="601"/>
      <c r="YA1027" s="601"/>
      <c r="YB1027" s="601"/>
      <c r="YC1027" s="601"/>
      <c r="YD1027" s="601"/>
      <c r="YE1027" s="601"/>
      <c r="YF1027" s="601"/>
      <c r="YG1027" s="601"/>
      <c r="YH1027" s="601"/>
      <c r="YI1027" s="601"/>
      <c r="YJ1027" s="601"/>
      <c r="YK1027" s="601"/>
      <c r="YL1027" s="601"/>
      <c r="YM1027" s="601"/>
      <c r="YN1027" s="601"/>
      <c r="YO1027" s="601"/>
      <c r="YP1027" s="601"/>
      <c r="YQ1027" s="601"/>
      <c r="YR1027" s="601"/>
      <c r="YS1027" s="601"/>
      <c r="YT1027" s="601"/>
      <c r="YU1027" s="601"/>
      <c r="YV1027" s="601"/>
      <c r="YW1027" s="601"/>
      <c r="YX1027" s="601"/>
      <c r="YY1027" s="601"/>
      <c r="YZ1027" s="601"/>
      <c r="ZA1027" s="601"/>
      <c r="ZB1027" s="601"/>
      <c r="ZC1027" s="601"/>
      <c r="ZD1027" s="601"/>
      <c r="ZE1027" s="601"/>
      <c r="ZF1027" s="601"/>
      <c r="ZG1027" s="601"/>
      <c r="ZH1027" s="601"/>
      <c r="ZI1027" s="601"/>
      <c r="ZJ1027" s="601"/>
      <c r="ZK1027" s="601"/>
      <c r="ZL1027" s="601"/>
      <c r="ZM1027" s="601"/>
      <c r="ZN1027" s="601"/>
      <c r="ZO1027" s="601"/>
      <c r="ZP1027" s="601"/>
      <c r="ZQ1027" s="601"/>
      <c r="ZR1027" s="601"/>
      <c r="ZS1027" s="601"/>
      <c r="ZT1027" s="601"/>
      <c r="ZU1027" s="601"/>
      <c r="ZV1027" s="601"/>
      <c r="ZW1027" s="601"/>
      <c r="ZX1027" s="601"/>
      <c r="ZY1027" s="601"/>
      <c r="ZZ1027" s="601"/>
      <c r="AAA1027" s="601"/>
      <c r="AAB1027" s="601"/>
      <c r="AAC1027" s="601"/>
      <c r="AAD1027" s="601"/>
      <c r="AAE1027" s="601"/>
      <c r="AAF1027" s="601"/>
      <c r="AAG1027" s="601"/>
      <c r="AAH1027" s="601"/>
      <c r="AAI1027" s="601"/>
      <c r="AAJ1027" s="601"/>
      <c r="AAK1027" s="601"/>
      <c r="AAL1027" s="601"/>
      <c r="AAM1027" s="601"/>
      <c r="AAN1027" s="601"/>
      <c r="AAO1027" s="601"/>
      <c r="AAP1027" s="601"/>
      <c r="AAQ1027" s="601"/>
      <c r="AAR1027" s="601"/>
      <c r="AAS1027" s="601"/>
      <c r="AAT1027" s="601"/>
      <c r="AAU1027" s="601"/>
      <c r="AAV1027" s="601"/>
      <c r="AAW1027" s="601"/>
      <c r="AAX1027" s="601"/>
      <c r="AAY1027" s="601"/>
      <c r="AAZ1027" s="601"/>
      <c r="ABA1027" s="601"/>
      <c r="ABB1027" s="601"/>
      <c r="ABC1027" s="601"/>
      <c r="ABD1027" s="601"/>
      <c r="ABE1027" s="601"/>
      <c r="ABF1027" s="601"/>
      <c r="ABG1027" s="601"/>
      <c r="ABH1027" s="601"/>
      <c r="ABI1027" s="601"/>
      <c r="ABJ1027" s="601"/>
      <c r="ABK1027" s="601"/>
      <c r="ABL1027" s="601"/>
      <c r="ABM1027" s="601"/>
      <c r="ABN1027" s="601"/>
      <c r="ABO1027" s="601"/>
      <c r="ABP1027" s="601"/>
      <c r="ABQ1027" s="601"/>
      <c r="ABR1027" s="601"/>
      <c r="ABS1027" s="601"/>
      <c r="ABT1027" s="601"/>
      <c r="ABU1027" s="601"/>
      <c r="ABV1027" s="601"/>
      <c r="ABW1027" s="601"/>
      <c r="ABX1027" s="601"/>
      <c r="ABY1027" s="601"/>
      <c r="ABZ1027" s="601"/>
      <c r="ACA1027" s="601"/>
      <c r="ACB1027" s="601"/>
      <c r="ACC1027" s="601"/>
      <c r="ACD1027" s="601"/>
      <c r="ACE1027" s="601"/>
      <c r="ACF1027" s="601"/>
      <c r="ACG1027" s="601"/>
      <c r="ACH1027" s="601"/>
      <c r="ACI1027" s="601"/>
      <c r="ACJ1027" s="601"/>
      <c r="ACK1027" s="601"/>
      <c r="ACL1027" s="601"/>
      <c r="ACM1027" s="601"/>
      <c r="ACN1027" s="601"/>
      <c r="ACO1027" s="601"/>
      <c r="ACP1027" s="601"/>
      <c r="ACQ1027" s="601"/>
      <c r="ACR1027" s="601"/>
      <c r="ACS1027" s="601"/>
      <c r="ACT1027" s="601"/>
      <c r="ACU1027" s="601"/>
      <c r="ACV1027" s="601"/>
      <c r="ACW1027" s="601"/>
      <c r="ACX1027" s="601"/>
      <c r="ACY1027" s="601"/>
      <c r="ACZ1027" s="601"/>
      <c r="ADA1027" s="601"/>
      <c r="ADB1027" s="601"/>
      <c r="ADC1027" s="601"/>
      <c r="ADD1027" s="601"/>
      <c r="ADE1027" s="601"/>
      <c r="ADF1027" s="601"/>
      <c r="ADG1027" s="601"/>
      <c r="ADH1027" s="601"/>
      <c r="ADI1027" s="601"/>
      <c r="ADJ1027" s="601"/>
      <c r="ADK1027" s="601"/>
      <c r="ADL1027" s="601"/>
      <c r="ADM1027" s="601"/>
      <c r="ADN1027" s="601"/>
      <c r="ADO1027" s="601"/>
      <c r="ADP1027" s="601"/>
      <c r="ADQ1027" s="601"/>
      <c r="ADR1027" s="601"/>
      <c r="ADS1027" s="601"/>
      <c r="ADT1027" s="601"/>
      <c r="ADU1027" s="601"/>
      <c r="ADV1027" s="601"/>
      <c r="ADW1027" s="601"/>
      <c r="ADX1027" s="601"/>
      <c r="ADY1027" s="601"/>
      <c r="ADZ1027" s="601"/>
      <c r="AEA1027" s="601"/>
      <c r="AEB1027" s="601"/>
      <c r="AEC1027" s="601"/>
      <c r="AED1027" s="601"/>
      <c r="AEE1027" s="601"/>
      <c r="AEF1027" s="601"/>
      <c r="AEG1027" s="601"/>
      <c r="AEH1027" s="601"/>
      <c r="AEI1027" s="601"/>
      <c r="AEJ1027" s="601"/>
      <c r="AEK1027" s="601"/>
      <c r="AEL1027" s="601"/>
      <c r="AEM1027" s="601"/>
      <c r="AEN1027" s="601"/>
      <c r="AEO1027" s="601"/>
      <c r="AEP1027" s="601"/>
      <c r="AEQ1027" s="601"/>
      <c r="AER1027" s="601"/>
      <c r="AES1027" s="601"/>
      <c r="AET1027" s="601"/>
      <c r="AEU1027" s="601"/>
      <c r="AEV1027" s="601"/>
      <c r="AEW1027" s="601"/>
      <c r="AEX1027" s="601"/>
      <c r="AEY1027" s="601"/>
      <c r="AEZ1027" s="601"/>
      <c r="AFA1027" s="601"/>
      <c r="AFB1027" s="601"/>
      <c r="AFC1027" s="601"/>
      <c r="AFD1027" s="601"/>
      <c r="AFE1027" s="601"/>
      <c r="AFF1027" s="601"/>
      <c r="AFG1027" s="601"/>
      <c r="AFH1027" s="601"/>
      <c r="AFI1027" s="601"/>
      <c r="AFJ1027" s="601"/>
      <c r="AFK1027" s="601"/>
      <c r="AFL1027" s="601"/>
      <c r="AFM1027" s="601"/>
      <c r="AFN1027" s="601"/>
      <c r="AFO1027" s="601"/>
      <c r="AFP1027" s="601"/>
      <c r="AFQ1027" s="601"/>
      <c r="AFR1027" s="601"/>
      <c r="AFS1027" s="601"/>
      <c r="AFT1027" s="601"/>
      <c r="AFU1027" s="601"/>
      <c r="AFV1027" s="601"/>
      <c r="AFW1027" s="601"/>
      <c r="AFX1027" s="601"/>
      <c r="AFY1027" s="601"/>
      <c r="AFZ1027" s="601"/>
      <c r="AGA1027" s="601"/>
      <c r="AGB1027" s="601"/>
      <c r="AGC1027" s="601"/>
      <c r="AGD1027" s="601"/>
      <c r="AGE1027" s="601"/>
      <c r="AGF1027" s="601"/>
      <c r="AGG1027" s="601"/>
      <c r="AGH1027" s="601"/>
      <c r="AGI1027" s="601"/>
      <c r="AGJ1027" s="601"/>
      <c r="AGK1027" s="601"/>
      <c r="AGL1027" s="601"/>
      <c r="AGM1027" s="601"/>
      <c r="AGN1027" s="601"/>
      <c r="AGO1027" s="601"/>
      <c r="AGP1027" s="601"/>
      <c r="AGQ1027" s="601"/>
      <c r="AGR1027" s="601"/>
      <c r="AGS1027" s="601"/>
      <c r="AGT1027" s="601"/>
      <c r="AGU1027" s="601"/>
      <c r="AGV1027" s="601"/>
      <c r="AGW1027" s="601"/>
      <c r="AGX1027" s="601"/>
      <c r="AGY1027" s="601"/>
      <c r="AGZ1027" s="601"/>
      <c r="AHA1027" s="601"/>
      <c r="AHB1027" s="601"/>
      <c r="AHC1027" s="601"/>
      <c r="AHD1027" s="601"/>
      <c r="AHE1027" s="601"/>
      <c r="AHF1027" s="601"/>
      <c r="AHG1027" s="601"/>
      <c r="AHH1027" s="601"/>
      <c r="AHI1027" s="601"/>
      <c r="AHJ1027" s="601"/>
      <c r="AHK1027" s="601"/>
      <c r="AHL1027" s="601"/>
      <c r="AHM1027" s="601"/>
      <c r="AHN1027" s="601"/>
      <c r="AHO1027" s="601"/>
      <c r="AHP1027" s="601"/>
      <c r="AHQ1027" s="601"/>
      <c r="AHR1027" s="601"/>
      <c r="AHS1027" s="601"/>
      <c r="AHT1027" s="601"/>
      <c r="AHU1027" s="601"/>
      <c r="AHV1027" s="601"/>
      <c r="AHW1027" s="601"/>
      <c r="AHX1027" s="601"/>
      <c r="AHY1027" s="601"/>
      <c r="AHZ1027" s="601"/>
      <c r="AIA1027" s="601"/>
      <c r="AIB1027" s="601"/>
      <c r="AIC1027" s="601"/>
      <c r="AID1027" s="601"/>
      <c r="AIE1027" s="601"/>
      <c r="AIF1027" s="601"/>
      <c r="AIG1027" s="601"/>
      <c r="AIH1027" s="601"/>
      <c r="AII1027" s="601"/>
      <c r="AIJ1027" s="601"/>
      <c r="AIK1027" s="601"/>
      <c r="AIL1027" s="601"/>
      <c r="AIM1027" s="601"/>
      <c r="AIN1027" s="601"/>
      <c r="AIO1027" s="601"/>
      <c r="AIP1027" s="601"/>
      <c r="AIQ1027" s="601"/>
      <c r="AIR1027" s="601"/>
      <c r="AIS1027" s="601"/>
      <c r="AIT1027" s="601"/>
      <c r="AIU1027" s="601"/>
      <c r="AIV1027" s="601"/>
      <c r="AIW1027" s="601"/>
      <c r="AIX1027" s="601"/>
      <c r="AIY1027" s="601"/>
      <c r="AIZ1027" s="601"/>
      <c r="AJA1027" s="601"/>
      <c r="AJB1027" s="601"/>
      <c r="AJC1027" s="601"/>
      <c r="AJD1027" s="601"/>
      <c r="AJE1027" s="601"/>
      <c r="AJF1027" s="601"/>
      <c r="AJG1027" s="601"/>
      <c r="AJH1027" s="601"/>
      <c r="AJI1027" s="601"/>
      <c r="AJJ1027" s="601"/>
      <c r="AJK1027" s="601"/>
      <c r="AJL1027" s="601"/>
      <c r="AJM1027" s="601"/>
      <c r="AJN1027" s="601"/>
      <c r="AJO1027" s="601"/>
      <c r="AJP1027" s="601"/>
      <c r="AJQ1027" s="601"/>
      <c r="AJR1027" s="601"/>
      <c r="AJS1027" s="601"/>
      <c r="AJT1027" s="601"/>
      <c r="AJU1027" s="601"/>
      <c r="AJV1027" s="601"/>
      <c r="AJW1027" s="601"/>
      <c r="AJX1027" s="601"/>
      <c r="AJY1027" s="601"/>
      <c r="AJZ1027" s="601"/>
      <c r="AKA1027" s="601"/>
      <c r="AKB1027" s="601"/>
      <c r="AKC1027" s="601"/>
      <c r="AKD1027" s="601"/>
      <c r="AKE1027" s="601"/>
      <c r="AKF1027" s="601"/>
      <c r="AKG1027" s="601"/>
      <c r="AKH1027" s="601"/>
      <c r="AKI1027" s="601"/>
      <c r="AKJ1027" s="601"/>
      <c r="AKK1027" s="601"/>
      <c r="AKL1027" s="601"/>
      <c r="AKM1027" s="601"/>
      <c r="AKN1027" s="601"/>
      <c r="AKO1027" s="601"/>
      <c r="AKP1027" s="601"/>
      <c r="AKQ1027" s="601"/>
      <c r="AKR1027" s="601"/>
      <c r="AKS1027" s="601"/>
      <c r="AKT1027" s="601"/>
      <c r="AKU1027" s="601"/>
      <c r="AKV1027" s="601"/>
      <c r="AKW1027" s="601"/>
      <c r="AKX1027" s="601"/>
      <c r="AKY1027" s="601"/>
      <c r="AKZ1027" s="601"/>
      <c r="ALA1027" s="601"/>
      <c r="ALB1027" s="601"/>
      <c r="ALC1027" s="601"/>
      <c r="ALD1027" s="601"/>
      <c r="ALE1027" s="601"/>
      <c r="ALF1027" s="601"/>
      <c r="ALG1027" s="601"/>
      <c r="ALH1027" s="601"/>
      <c r="ALI1027" s="601"/>
      <c r="ALJ1027" s="601"/>
      <c r="ALK1027" s="601"/>
      <c r="ALL1027" s="601"/>
      <c r="ALM1027" s="601"/>
      <c r="ALN1027" s="601"/>
      <c r="ALO1027" s="601"/>
      <c r="ALP1027" s="601"/>
      <c r="ALQ1027" s="601"/>
      <c r="ALR1027" s="601"/>
      <c r="ALS1027" s="601"/>
      <c r="ALT1027" s="601"/>
      <c r="ALU1027" s="601"/>
      <c r="ALV1027" s="601"/>
      <c r="ALW1027" s="601"/>
      <c r="ALX1027" s="601"/>
      <c r="ALY1027" s="601"/>
      <c r="ALZ1027" s="601"/>
      <c r="AMA1027" s="601"/>
      <c r="AMB1027" s="601"/>
      <c r="AMC1027" s="601"/>
      <c r="AMD1027" s="601"/>
      <c r="AME1027" s="601"/>
      <c r="AMF1027" s="601"/>
      <c r="AMG1027" s="601"/>
      <c r="AMH1027" s="601"/>
      <c r="AMI1027" s="601"/>
      <c r="AMJ1027" s="601"/>
      <c r="AMK1027" s="601"/>
      <c r="AML1027" s="601"/>
      <c r="AMM1027" s="601"/>
      <c r="AMN1027" s="601"/>
      <c r="AMO1027" s="601"/>
      <c r="AMP1027" s="601"/>
      <c r="AMQ1027" s="601"/>
      <c r="AMR1027" s="601"/>
      <c r="AMS1027" s="601"/>
      <c r="AMT1027" s="601"/>
      <c r="AMU1027" s="601"/>
      <c r="AMV1027" s="601"/>
      <c r="AMW1027" s="601"/>
      <c r="AMX1027" s="601"/>
      <c r="AMY1027" s="601"/>
      <c r="AMZ1027" s="601"/>
      <c r="ANA1027" s="601"/>
      <c r="ANB1027" s="601"/>
      <c r="ANC1027" s="601"/>
      <c r="AND1027" s="601"/>
      <c r="ANE1027" s="601"/>
      <c r="ANF1027" s="601"/>
      <c r="ANG1027" s="601"/>
      <c r="ANH1027" s="601"/>
      <c r="ANI1027" s="601"/>
      <c r="ANJ1027" s="601"/>
      <c r="ANK1027" s="601"/>
      <c r="ANL1027" s="601"/>
      <c r="ANM1027" s="601"/>
      <c r="ANN1027" s="601"/>
      <c r="ANO1027" s="601"/>
      <c r="ANP1027" s="601"/>
      <c r="ANQ1027" s="601"/>
      <c r="ANR1027" s="601"/>
      <c r="ANS1027" s="601"/>
      <c r="ANT1027" s="601"/>
      <c r="ANU1027" s="601"/>
      <c r="ANV1027" s="601"/>
      <c r="ANW1027" s="601"/>
      <c r="ANX1027" s="601"/>
      <c r="ANY1027" s="601"/>
      <c r="ANZ1027" s="601"/>
      <c r="AOA1027" s="601"/>
      <c r="AOB1027" s="601"/>
      <c r="AOC1027" s="601"/>
      <c r="AOD1027" s="601"/>
      <c r="AOE1027" s="601"/>
      <c r="AOF1027" s="601"/>
      <c r="AOG1027" s="601"/>
      <c r="AOH1027" s="601"/>
      <c r="AOI1027" s="601"/>
      <c r="AOJ1027" s="601"/>
      <c r="AOK1027" s="601"/>
      <c r="AOL1027" s="601"/>
      <c r="AOM1027" s="601"/>
      <c r="AON1027" s="601"/>
      <c r="AOO1027" s="601"/>
      <c r="AOP1027" s="601"/>
      <c r="AOQ1027" s="601"/>
      <c r="AOR1027" s="601"/>
      <c r="AOS1027" s="601"/>
      <c r="AOT1027" s="601"/>
      <c r="AOU1027" s="601"/>
      <c r="AOV1027" s="601"/>
      <c r="AOW1027" s="601"/>
      <c r="AOX1027" s="601"/>
      <c r="AOY1027" s="601"/>
      <c r="AOZ1027" s="601"/>
      <c r="APA1027" s="601"/>
      <c r="APB1027" s="601"/>
      <c r="APC1027" s="601"/>
      <c r="APD1027" s="601"/>
      <c r="APE1027" s="601"/>
      <c r="APF1027" s="601"/>
      <c r="APG1027" s="601"/>
      <c r="APH1027" s="601"/>
      <c r="API1027" s="601"/>
      <c r="APJ1027" s="601"/>
      <c r="APK1027" s="601"/>
      <c r="APL1027" s="601"/>
      <c r="APM1027" s="601"/>
      <c r="APN1027" s="601"/>
      <c r="APO1027" s="601"/>
      <c r="APP1027" s="601"/>
      <c r="APQ1027" s="601"/>
      <c r="APR1027" s="601"/>
      <c r="APS1027" s="601"/>
      <c r="APT1027" s="601"/>
      <c r="APU1027" s="601"/>
      <c r="APV1027" s="601"/>
      <c r="APW1027" s="601"/>
      <c r="APX1027" s="601"/>
      <c r="APY1027" s="601"/>
      <c r="APZ1027" s="601"/>
      <c r="AQA1027" s="601"/>
      <c r="AQB1027" s="601"/>
      <c r="AQC1027" s="601"/>
      <c r="AQD1027" s="601"/>
      <c r="AQE1027" s="601"/>
      <c r="AQF1027" s="601"/>
      <c r="AQG1027" s="601"/>
      <c r="AQH1027" s="601"/>
      <c r="AQI1027" s="601"/>
      <c r="AQJ1027" s="601"/>
      <c r="AQK1027" s="601"/>
      <c r="AQL1027" s="601"/>
      <c r="AQM1027" s="601"/>
      <c r="AQN1027" s="601"/>
      <c r="AQO1027" s="601"/>
      <c r="AQP1027" s="601"/>
      <c r="AQQ1027" s="601"/>
      <c r="AQR1027" s="601"/>
      <c r="AQS1027" s="601"/>
      <c r="AQT1027" s="601"/>
      <c r="AQU1027" s="601"/>
      <c r="AQV1027" s="601"/>
      <c r="AQW1027" s="601"/>
      <c r="AQX1027" s="601"/>
      <c r="AQY1027" s="601"/>
      <c r="AQZ1027" s="601"/>
      <c r="ARA1027" s="601"/>
      <c r="ARB1027" s="601"/>
      <c r="ARC1027" s="601"/>
      <c r="ARD1027" s="601"/>
      <c r="ARE1027" s="601"/>
      <c r="ARF1027" s="601"/>
      <c r="ARG1027" s="601"/>
      <c r="ARH1027" s="601"/>
      <c r="ARI1027" s="601"/>
      <c r="ARJ1027" s="601"/>
      <c r="ARK1027" s="601"/>
      <c r="ARL1027" s="601"/>
      <c r="ARM1027" s="601"/>
      <c r="ARN1027" s="601"/>
      <c r="ARO1027" s="601"/>
      <c r="ARP1027" s="601"/>
      <c r="ARQ1027" s="601"/>
      <c r="ARR1027" s="601"/>
      <c r="ARS1027" s="601"/>
      <c r="ART1027" s="601"/>
      <c r="ARU1027" s="601"/>
      <c r="ARV1027" s="601"/>
      <c r="ARW1027" s="601"/>
      <c r="ARX1027" s="601"/>
      <c r="ARY1027" s="601"/>
      <c r="ARZ1027" s="601"/>
      <c r="ASA1027" s="601"/>
      <c r="ASB1027" s="601"/>
      <c r="ASC1027" s="601"/>
      <c r="ASD1027" s="601"/>
      <c r="ASE1027" s="601"/>
      <c r="ASF1027" s="601"/>
      <c r="ASG1027" s="601"/>
      <c r="ASH1027" s="601"/>
      <c r="ASI1027" s="601"/>
      <c r="ASJ1027" s="601"/>
      <c r="ASK1027" s="601"/>
      <c r="ASL1027" s="601"/>
      <c r="ASM1027" s="601"/>
      <c r="ASN1027" s="601"/>
      <c r="ASO1027" s="601"/>
      <c r="ASP1027" s="601"/>
      <c r="ASQ1027" s="601"/>
      <c r="ASR1027" s="601"/>
      <c r="ASS1027" s="601"/>
      <c r="AST1027" s="601"/>
      <c r="ASU1027" s="601"/>
      <c r="ASV1027" s="601"/>
      <c r="ASW1027" s="601"/>
      <c r="ASX1027" s="601"/>
      <c r="ASY1027" s="601"/>
      <c r="ASZ1027" s="601"/>
      <c r="ATA1027" s="601"/>
      <c r="ATB1027" s="601"/>
      <c r="ATC1027" s="601"/>
      <c r="ATD1027" s="601"/>
      <c r="ATE1027" s="601"/>
      <c r="ATF1027" s="601"/>
      <c r="ATG1027" s="601"/>
      <c r="ATH1027" s="601"/>
      <c r="ATI1027" s="601"/>
      <c r="ATJ1027" s="601"/>
      <c r="ATK1027" s="601"/>
      <c r="ATL1027" s="601"/>
      <c r="ATM1027" s="601"/>
      <c r="ATN1027" s="601"/>
      <c r="ATO1027" s="601"/>
      <c r="ATP1027" s="601"/>
      <c r="ATQ1027" s="601"/>
      <c r="ATR1027" s="601"/>
      <c r="ATS1027" s="601"/>
      <c r="ATT1027" s="601"/>
      <c r="ATU1027" s="601"/>
      <c r="ATV1027" s="601"/>
      <c r="ATW1027" s="601"/>
      <c r="ATX1027" s="601"/>
      <c r="ATY1027" s="601"/>
      <c r="ATZ1027" s="601"/>
      <c r="AUA1027" s="601"/>
      <c r="AUB1027" s="601"/>
      <c r="AUC1027" s="601"/>
      <c r="AUD1027" s="601"/>
      <c r="AUE1027" s="601"/>
      <c r="AUF1027" s="601"/>
      <c r="AUG1027" s="601"/>
      <c r="AUH1027" s="601"/>
      <c r="AUI1027" s="601"/>
      <c r="AUJ1027" s="601"/>
      <c r="AUK1027" s="601"/>
      <c r="AUL1027" s="601"/>
      <c r="AUM1027" s="601"/>
      <c r="AUN1027" s="601"/>
      <c r="AUO1027" s="601"/>
      <c r="AUP1027" s="601"/>
      <c r="AUQ1027" s="601"/>
      <c r="AUR1027" s="601"/>
      <c r="AUS1027" s="601"/>
      <c r="AUT1027" s="601"/>
      <c r="AUU1027" s="601"/>
      <c r="AUV1027" s="601"/>
      <c r="AUW1027" s="601"/>
      <c r="AUX1027" s="601"/>
      <c r="AUY1027" s="601"/>
      <c r="AUZ1027" s="601"/>
      <c r="AVA1027" s="601"/>
      <c r="AVB1027" s="601"/>
      <c r="AVC1027" s="601"/>
      <c r="AVD1027" s="601"/>
      <c r="AVE1027" s="601"/>
      <c r="AVF1027" s="601"/>
      <c r="AVG1027" s="601"/>
      <c r="AVH1027" s="601"/>
      <c r="AVI1027" s="601"/>
      <c r="AVJ1027" s="601"/>
      <c r="AVK1027" s="601"/>
      <c r="AVL1027" s="601"/>
      <c r="AVM1027" s="601"/>
      <c r="AVN1027" s="601"/>
      <c r="AVO1027" s="601"/>
      <c r="AVP1027" s="601"/>
      <c r="AVQ1027" s="601"/>
      <c r="AVR1027" s="601"/>
      <c r="AVS1027" s="601"/>
      <c r="AVT1027" s="601"/>
      <c r="AVU1027" s="601"/>
      <c r="AVV1027" s="601"/>
      <c r="AVW1027" s="601"/>
      <c r="AVX1027" s="601"/>
      <c r="AVY1027" s="601"/>
      <c r="AVZ1027" s="601"/>
      <c r="AWA1027" s="601"/>
      <c r="AWB1027" s="601"/>
      <c r="AWC1027" s="601"/>
      <c r="AWD1027" s="601"/>
      <c r="AWE1027" s="601"/>
      <c r="AWF1027" s="601"/>
      <c r="AWG1027" s="601"/>
      <c r="AWH1027" s="601"/>
      <c r="AWI1027" s="601"/>
      <c r="AWJ1027" s="601"/>
      <c r="AWK1027" s="601"/>
      <c r="AWL1027" s="601"/>
      <c r="AWM1027" s="601"/>
      <c r="AWN1027" s="601"/>
      <c r="AWO1027" s="601"/>
      <c r="AWP1027" s="601"/>
      <c r="AWQ1027" s="601"/>
      <c r="AWR1027" s="601"/>
      <c r="AWS1027" s="601"/>
      <c r="AWT1027" s="601"/>
      <c r="AWU1027" s="601"/>
      <c r="AWV1027" s="601"/>
      <c r="AWW1027" s="601"/>
      <c r="AWX1027" s="601"/>
      <c r="AWY1027" s="601"/>
      <c r="AWZ1027" s="601"/>
      <c r="AXA1027" s="601"/>
      <c r="AXB1027" s="601"/>
      <c r="AXC1027" s="601"/>
      <c r="AXD1027" s="601"/>
      <c r="AXE1027" s="601"/>
      <c r="AXF1027" s="601"/>
      <c r="AXG1027" s="601"/>
      <c r="AXH1027" s="601"/>
      <c r="AXI1027" s="601"/>
      <c r="AXJ1027" s="601"/>
      <c r="AXK1027" s="601"/>
      <c r="AXL1027" s="601"/>
      <c r="AXM1027" s="601"/>
      <c r="AXN1027" s="601"/>
      <c r="AXO1027" s="601"/>
      <c r="AXP1027" s="601"/>
      <c r="AXQ1027" s="601"/>
      <c r="AXR1027" s="601"/>
      <c r="AXS1027" s="601"/>
      <c r="AXT1027" s="601"/>
      <c r="AXU1027" s="601"/>
      <c r="AXV1027" s="601"/>
      <c r="AXW1027" s="601"/>
      <c r="AXX1027" s="601"/>
      <c r="AXY1027" s="601"/>
      <c r="AXZ1027" s="601"/>
      <c r="AYA1027" s="601"/>
      <c r="AYB1027" s="601"/>
      <c r="AYC1027" s="601"/>
      <c r="AYD1027" s="601"/>
      <c r="AYE1027" s="601"/>
      <c r="AYF1027" s="601"/>
      <c r="AYG1027" s="601"/>
      <c r="AYH1027" s="601"/>
      <c r="AYI1027" s="601"/>
      <c r="AYJ1027" s="601"/>
      <c r="AYK1027" s="601"/>
      <c r="AYL1027" s="601"/>
      <c r="AYM1027" s="601"/>
      <c r="AYN1027" s="601"/>
      <c r="AYO1027" s="601"/>
      <c r="AYP1027" s="601"/>
      <c r="AYQ1027" s="601"/>
      <c r="AYR1027" s="601"/>
      <c r="AYS1027" s="601"/>
      <c r="AYT1027" s="601"/>
      <c r="AYU1027" s="601"/>
      <c r="AYV1027" s="601"/>
      <c r="AYW1027" s="601"/>
      <c r="AYX1027" s="601"/>
      <c r="AYY1027" s="601"/>
      <c r="AYZ1027" s="601"/>
      <c r="AZA1027" s="601"/>
      <c r="AZB1027" s="601"/>
      <c r="AZC1027" s="601"/>
      <c r="AZD1027" s="601"/>
      <c r="AZE1027" s="601"/>
      <c r="AZF1027" s="601"/>
      <c r="AZG1027" s="601"/>
      <c r="AZH1027" s="601"/>
      <c r="AZI1027" s="601"/>
      <c r="AZJ1027" s="601"/>
      <c r="AZK1027" s="601"/>
      <c r="AZL1027" s="601"/>
      <c r="AZM1027" s="601"/>
      <c r="AZN1027" s="601"/>
      <c r="AZO1027" s="601"/>
      <c r="AZP1027" s="601"/>
      <c r="AZQ1027" s="601"/>
      <c r="AZR1027" s="601"/>
      <c r="AZS1027" s="601"/>
      <c r="AZT1027" s="601"/>
      <c r="AZU1027" s="601"/>
      <c r="AZV1027" s="601"/>
      <c r="AZW1027" s="601"/>
      <c r="AZX1027" s="601"/>
      <c r="AZY1027" s="601"/>
      <c r="AZZ1027" s="601"/>
      <c r="BAA1027" s="601"/>
      <c r="BAB1027" s="601"/>
      <c r="BAC1027" s="601"/>
      <c r="BAD1027" s="601"/>
      <c r="BAE1027" s="601"/>
      <c r="BAF1027" s="601"/>
      <c r="BAG1027" s="601"/>
      <c r="BAH1027" s="601"/>
      <c r="BAI1027" s="601"/>
      <c r="BAJ1027" s="601"/>
      <c r="BAK1027" s="601"/>
      <c r="BAL1027" s="601"/>
      <c r="BAM1027" s="601"/>
      <c r="BAN1027" s="601"/>
      <c r="BAO1027" s="601"/>
      <c r="BAP1027" s="601"/>
      <c r="BAQ1027" s="601"/>
      <c r="BAR1027" s="601"/>
      <c r="BAS1027" s="601"/>
      <c r="BAT1027" s="601"/>
      <c r="BAU1027" s="601"/>
      <c r="BAV1027" s="601"/>
      <c r="BAW1027" s="601"/>
      <c r="BAX1027" s="601"/>
      <c r="BAY1027" s="601"/>
      <c r="BAZ1027" s="601"/>
      <c r="BBA1027" s="601"/>
      <c r="BBB1027" s="601"/>
      <c r="BBC1027" s="601"/>
      <c r="BBD1027" s="601"/>
      <c r="BBE1027" s="601"/>
      <c r="BBF1027" s="601"/>
      <c r="BBG1027" s="601"/>
      <c r="BBH1027" s="601"/>
      <c r="BBI1027" s="601"/>
      <c r="BBJ1027" s="601"/>
      <c r="BBK1027" s="601"/>
      <c r="BBL1027" s="601"/>
      <c r="BBM1027" s="601"/>
      <c r="BBN1027" s="601"/>
      <c r="BBO1027" s="601"/>
      <c r="BBP1027" s="601"/>
      <c r="BBQ1027" s="601"/>
      <c r="BBR1027" s="601"/>
      <c r="BBS1027" s="601"/>
      <c r="BBT1027" s="601"/>
      <c r="BBU1027" s="601"/>
      <c r="BBV1027" s="601"/>
      <c r="BBW1027" s="601"/>
      <c r="BBX1027" s="601"/>
      <c r="BBY1027" s="601"/>
      <c r="BBZ1027" s="601"/>
      <c r="BCA1027" s="601"/>
      <c r="BCB1027" s="601"/>
      <c r="BCC1027" s="601"/>
      <c r="BCD1027" s="601"/>
      <c r="BCE1027" s="601"/>
      <c r="BCF1027" s="601"/>
      <c r="BCG1027" s="601"/>
      <c r="BCH1027" s="601"/>
      <c r="BCI1027" s="601"/>
      <c r="BCJ1027" s="601"/>
      <c r="BCK1027" s="601"/>
      <c r="BCL1027" s="601"/>
      <c r="BCM1027" s="601"/>
      <c r="BCN1027" s="601"/>
      <c r="BCO1027" s="601"/>
      <c r="BCP1027" s="601"/>
      <c r="BCQ1027" s="601"/>
      <c r="BCR1027" s="601"/>
      <c r="BCS1027" s="601"/>
      <c r="BCT1027" s="601"/>
      <c r="BCU1027" s="601"/>
      <c r="BCV1027" s="601"/>
      <c r="BCW1027" s="601"/>
      <c r="BCX1027" s="601"/>
      <c r="BCY1027" s="601"/>
      <c r="BCZ1027" s="601"/>
      <c r="BDA1027" s="601"/>
      <c r="BDB1027" s="601"/>
      <c r="BDC1027" s="601"/>
      <c r="BDD1027" s="601"/>
      <c r="BDE1027" s="601"/>
      <c r="BDF1027" s="601"/>
      <c r="BDG1027" s="601"/>
      <c r="BDH1027" s="601"/>
      <c r="BDI1027" s="601"/>
      <c r="BDJ1027" s="601"/>
      <c r="BDK1027" s="601"/>
      <c r="BDL1027" s="601"/>
      <c r="BDM1027" s="601"/>
      <c r="BDN1027" s="601"/>
      <c r="BDO1027" s="601"/>
      <c r="BDP1027" s="601"/>
      <c r="BDQ1027" s="601"/>
      <c r="BDR1027" s="601"/>
      <c r="BDS1027" s="601"/>
      <c r="BDT1027" s="601"/>
      <c r="BDU1027" s="601"/>
      <c r="BDV1027" s="601"/>
      <c r="BDW1027" s="601"/>
      <c r="BDX1027" s="601"/>
      <c r="BDY1027" s="601"/>
      <c r="BDZ1027" s="601"/>
      <c r="BEA1027" s="601"/>
      <c r="BEB1027" s="601"/>
      <c r="BEC1027" s="601"/>
      <c r="BED1027" s="601"/>
      <c r="BEE1027" s="601"/>
      <c r="BEF1027" s="601"/>
      <c r="BEG1027" s="601"/>
      <c r="BEH1027" s="601"/>
      <c r="BEI1027" s="601"/>
      <c r="BEJ1027" s="601"/>
      <c r="BEK1027" s="601"/>
      <c r="BEL1027" s="601"/>
      <c r="BEM1027" s="601"/>
      <c r="BEN1027" s="601"/>
      <c r="BEO1027" s="601"/>
      <c r="BEP1027" s="601"/>
      <c r="BEQ1027" s="601"/>
      <c r="BER1027" s="601"/>
      <c r="BES1027" s="601"/>
      <c r="BET1027" s="601"/>
      <c r="BEU1027" s="601"/>
      <c r="BEV1027" s="601"/>
      <c r="BEW1027" s="601"/>
      <c r="BEX1027" s="601"/>
      <c r="BEY1027" s="601"/>
      <c r="BEZ1027" s="601"/>
      <c r="BFA1027" s="601"/>
      <c r="BFB1027" s="601"/>
      <c r="BFC1027" s="601"/>
      <c r="BFD1027" s="601"/>
      <c r="BFE1027" s="601"/>
      <c r="BFF1027" s="601"/>
      <c r="BFG1027" s="601"/>
      <c r="BFH1027" s="601"/>
      <c r="BFI1027" s="601"/>
      <c r="BFJ1027" s="601"/>
      <c r="BFK1027" s="601"/>
      <c r="BFL1027" s="601"/>
      <c r="BFM1027" s="601"/>
      <c r="BFN1027" s="601"/>
      <c r="BFO1027" s="601"/>
      <c r="BFP1027" s="601"/>
      <c r="BFQ1027" s="601"/>
      <c r="BFR1027" s="601"/>
      <c r="BFS1027" s="601"/>
      <c r="BFT1027" s="601"/>
      <c r="BFU1027" s="601"/>
      <c r="BFV1027" s="601"/>
      <c r="BFW1027" s="601"/>
      <c r="BFX1027" s="601"/>
      <c r="BFY1027" s="601"/>
      <c r="BFZ1027" s="601"/>
      <c r="BGA1027" s="601"/>
      <c r="BGB1027" s="601"/>
      <c r="BGC1027" s="601"/>
      <c r="BGD1027" s="601"/>
      <c r="BGE1027" s="601"/>
      <c r="BGF1027" s="601"/>
      <c r="BGG1027" s="601"/>
      <c r="BGH1027" s="601"/>
      <c r="BGI1027" s="601"/>
      <c r="BGJ1027" s="601"/>
      <c r="BGK1027" s="601"/>
      <c r="BGL1027" s="601"/>
      <c r="BGM1027" s="601"/>
      <c r="BGN1027" s="601"/>
      <c r="BGO1027" s="601"/>
      <c r="BGP1027" s="601"/>
      <c r="BGQ1027" s="601"/>
      <c r="BGR1027" s="601"/>
      <c r="BGS1027" s="601"/>
      <c r="BGT1027" s="601"/>
      <c r="BGU1027" s="601"/>
      <c r="BGV1027" s="601"/>
      <c r="BGW1027" s="601"/>
      <c r="BGX1027" s="601"/>
      <c r="BGY1027" s="601"/>
      <c r="BGZ1027" s="601"/>
      <c r="BHA1027" s="601"/>
      <c r="BHB1027" s="601"/>
      <c r="BHC1027" s="601"/>
      <c r="BHD1027" s="601"/>
      <c r="BHE1027" s="601"/>
      <c r="BHF1027" s="601"/>
      <c r="BHG1027" s="601"/>
      <c r="BHH1027" s="601"/>
      <c r="BHI1027" s="601"/>
      <c r="BHJ1027" s="601"/>
      <c r="BHK1027" s="601"/>
      <c r="BHL1027" s="601"/>
      <c r="BHM1027" s="601"/>
      <c r="BHN1027" s="601"/>
      <c r="BHO1027" s="601"/>
      <c r="BHP1027" s="601"/>
      <c r="BHQ1027" s="601"/>
      <c r="BHR1027" s="601"/>
      <c r="BHS1027" s="601"/>
      <c r="BHT1027" s="601"/>
      <c r="BHU1027" s="601"/>
      <c r="BHV1027" s="601"/>
      <c r="BHW1027" s="601"/>
      <c r="BHX1027" s="601"/>
      <c r="BHY1027" s="601"/>
      <c r="BHZ1027" s="601"/>
      <c r="BIA1027" s="601"/>
      <c r="BIB1027" s="601"/>
      <c r="BIC1027" s="601"/>
      <c r="BID1027" s="601"/>
      <c r="BIE1027" s="601"/>
      <c r="BIF1027" s="601"/>
      <c r="BIG1027" s="601"/>
      <c r="BIH1027" s="601"/>
      <c r="BII1027" s="601"/>
      <c r="BIJ1027" s="601"/>
      <c r="BIK1027" s="601"/>
      <c r="BIL1027" s="601"/>
      <c r="BIM1027" s="601"/>
      <c r="BIN1027" s="601"/>
      <c r="BIO1027" s="601"/>
      <c r="BIP1027" s="601"/>
      <c r="BIQ1027" s="601"/>
      <c r="BIR1027" s="601"/>
      <c r="BIS1027" s="601"/>
      <c r="BIT1027" s="601"/>
      <c r="BIU1027" s="601"/>
      <c r="BIV1027" s="601"/>
      <c r="BIW1027" s="601"/>
      <c r="BIX1027" s="601"/>
      <c r="BIY1027" s="601"/>
      <c r="BIZ1027" s="601"/>
      <c r="BJA1027" s="601"/>
      <c r="BJB1027" s="601"/>
      <c r="BJC1027" s="601"/>
      <c r="BJD1027" s="601"/>
      <c r="BJE1027" s="601"/>
      <c r="BJF1027" s="601"/>
      <c r="BJG1027" s="601"/>
      <c r="BJH1027" s="601"/>
      <c r="BJI1027" s="601"/>
      <c r="BJJ1027" s="601"/>
      <c r="BJK1027" s="601"/>
      <c r="BJL1027" s="601"/>
      <c r="BJM1027" s="601"/>
      <c r="BJN1027" s="601"/>
      <c r="BJO1027" s="601"/>
      <c r="BJP1027" s="601"/>
      <c r="BJQ1027" s="601"/>
      <c r="BJR1027" s="601"/>
      <c r="BJS1027" s="601"/>
      <c r="BJT1027" s="601"/>
      <c r="BJU1027" s="601"/>
      <c r="BJV1027" s="601"/>
      <c r="BJW1027" s="601"/>
      <c r="BJX1027" s="601"/>
      <c r="BJY1027" s="601"/>
      <c r="BJZ1027" s="601"/>
      <c r="BKA1027" s="601"/>
      <c r="BKB1027" s="601"/>
      <c r="BKC1027" s="601"/>
      <c r="BKD1027" s="601"/>
      <c r="BKE1027" s="601"/>
      <c r="BKF1027" s="601"/>
      <c r="BKG1027" s="601"/>
      <c r="BKH1027" s="601"/>
      <c r="BKI1027" s="601"/>
      <c r="BKJ1027" s="601"/>
      <c r="BKK1027" s="601"/>
      <c r="BKL1027" s="601"/>
      <c r="BKM1027" s="601"/>
      <c r="BKN1027" s="601"/>
      <c r="BKO1027" s="601"/>
      <c r="BKP1027" s="601"/>
      <c r="BKQ1027" s="601"/>
      <c r="BKR1027" s="601"/>
      <c r="BKS1027" s="601"/>
      <c r="BKT1027" s="601"/>
      <c r="BKU1027" s="601"/>
      <c r="BKV1027" s="601"/>
      <c r="BKW1027" s="601"/>
      <c r="BKX1027" s="601"/>
      <c r="BKY1027" s="601"/>
      <c r="BKZ1027" s="601"/>
      <c r="BLA1027" s="601"/>
      <c r="BLB1027" s="601"/>
      <c r="BLC1027" s="601"/>
      <c r="BLD1027" s="601"/>
      <c r="BLE1027" s="601"/>
      <c r="BLF1027" s="601"/>
      <c r="BLG1027" s="601"/>
      <c r="BLH1027" s="601"/>
      <c r="BLI1027" s="601"/>
      <c r="BLJ1027" s="601"/>
      <c r="BLK1027" s="601"/>
      <c r="BLL1027" s="601"/>
      <c r="BLM1027" s="601"/>
      <c r="BLN1027" s="601"/>
      <c r="BLO1027" s="601"/>
      <c r="BLP1027" s="601"/>
      <c r="BLQ1027" s="601"/>
      <c r="BLR1027" s="601"/>
      <c r="BLS1027" s="601"/>
      <c r="BLT1027" s="601"/>
      <c r="BLU1027" s="601"/>
      <c r="BLV1027" s="601"/>
      <c r="BLW1027" s="601"/>
      <c r="BLX1027" s="601"/>
      <c r="BLY1027" s="601"/>
      <c r="BLZ1027" s="601"/>
      <c r="BMA1027" s="601"/>
      <c r="BMB1027" s="601"/>
      <c r="BMC1027" s="601"/>
      <c r="BMD1027" s="601"/>
      <c r="BME1027" s="601"/>
      <c r="BMF1027" s="601"/>
      <c r="BMG1027" s="601"/>
      <c r="BMH1027" s="601"/>
      <c r="BMI1027" s="601"/>
      <c r="BMJ1027" s="601"/>
      <c r="BMK1027" s="601"/>
      <c r="BML1027" s="601"/>
      <c r="BMM1027" s="601"/>
      <c r="BMN1027" s="601"/>
      <c r="BMO1027" s="601"/>
      <c r="BMP1027" s="601"/>
      <c r="BMQ1027" s="601"/>
      <c r="BMR1027" s="601"/>
      <c r="BMS1027" s="601"/>
      <c r="BMT1027" s="601"/>
      <c r="BMU1027" s="601"/>
      <c r="BMV1027" s="601"/>
      <c r="BMW1027" s="601"/>
      <c r="BMX1027" s="601"/>
      <c r="BMY1027" s="601"/>
      <c r="BMZ1027" s="601"/>
      <c r="BNA1027" s="601"/>
      <c r="BNB1027" s="601"/>
      <c r="BNC1027" s="601"/>
      <c r="BND1027" s="601"/>
      <c r="BNE1027" s="601"/>
      <c r="BNF1027" s="601"/>
      <c r="BNG1027" s="601"/>
      <c r="BNH1027" s="601"/>
      <c r="BNI1027" s="601"/>
      <c r="BNJ1027" s="601"/>
      <c r="BNK1027" s="601"/>
      <c r="BNL1027" s="601"/>
      <c r="BNM1027" s="601"/>
      <c r="BNN1027" s="601"/>
      <c r="BNO1027" s="601"/>
      <c r="BNP1027" s="601"/>
      <c r="BNQ1027" s="601"/>
      <c r="BNR1027" s="601"/>
      <c r="BNS1027" s="601"/>
      <c r="BNT1027" s="601"/>
      <c r="BNU1027" s="601"/>
      <c r="BNV1027" s="601"/>
      <c r="BNW1027" s="601"/>
      <c r="BNX1027" s="601"/>
      <c r="BNY1027" s="601"/>
      <c r="BNZ1027" s="601"/>
      <c r="BOA1027" s="601"/>
      <c r="BOB1027" s="601"/>
      <c r="BOC1027" s="601"/>
      <c r="BOD1027" s="601"/>
      <c r="BOE1027" s="601"/>
      <c r="BOF1027" s="601"/>
      <c r="BOG1027" s="601"/>
      <c r="BOH1027" s="601"/>
      <c r="BOI1027" s="601"/>
      <c r="BOJ1027" s="601"/>
      <c r="BOK1027" s="601"/>
      <c r="BOL1027" s="601"/>
      <c r="BOM1027" s="601"/>
      <c r="BON1027" s="601"/>
      <c r="BOO1027" s="601"/>
      <c r="BOP1027" s="601"/>
      <c r="BOQ1027" s="601"/>
      <c r="BOR1027" s="601"/>
      <c r="BOS1027" s="601"/>
      <c r="BOT1027" s="601"/>
      <c r="BOU1027" s="601"/>
      <c r="BOV1027" s="601"/>
      <c r="BOW1027" s="601"/>
      <c r="BOX1027" s="601"/>
      <c r="BOY1027" s="601"/>
      <c r="BOZ1027" s="601"/>
      <c r="BPA1027" s="601"/>
      <c r="BPB1027" s="601"/>
      <c r="BPC1027" s="601"/>
      <c r="BPD1027" s="601"/>
      <c r="BPE1027" s="601"/>
      <c r="BPF1027" s="601"/>
      <c r="BPG1027" s="601"/>
      <c r="BPH1027" s="601"/>
      <c r="BPI1027" s="601"/>
      <c r="BPJ1027" s="601"/>
      <c r="BPK1027" s="601"/>
      <c r="BPL1027" s="601"/>
      <c r="BPM1027" s="601"/>
      <c r="BPN1027" s="601"/>
      <c r="BPO1027" s="601"/>
      <c r="BPP1027" s="601"/>
      <c r="BPQ1027" s="601"/>
      <c r="BPR1027" s="601"/>
      <c r="BPS1027" s="601"/>
      <c r="BPT1027" s="601"/>
      <c r="BPU1027" s="601"/>
      <c r="BPV1027" s="601"/>
      <c r="BPW1027" s="601"/>
      <c r="BPX1027" s="601"/>
      <c r="BPY1027" s="601"/>
      <c r="BPZ1027" s="601"/>
      <c r="BQA1027" s="601"/>
      <c r="BQB1027" s="601"/>
      <c r="BQC1027" s="601"/>
      <c r="BQD1027" s="601"/>
      <c r="BQE1027" s="601"/>
      <c r="BQF1027" s="601"/>
      <c r="BQG1027" s="601"/>
      <c r="BQH1027" s="601"/>
      <c r="BQI1027" s="601"/>
      <c r="BQJ1027" s="601"/>
      <c r="BQK1027" s="601"/>
      <c r="BQL1027" s="601"/>
      <c r="BQM1027" s="601"/>
      <c r="BQN1027" s="601"/>
      <c r="BQO1027" s="601"/>
      <c r="BQP1027" s="601"/>
      <c r="BQQ1027" s="601"/>
      <c r="BQR1027" s="601"/>
      <c r="BQS1027" s="601"/>
      <c r="BQT1027" s="601"/>
      <c r="BQU1027" s="601"/>
      <c r="BQV1027" s="601"/>
      <c r="BQW1027" s="601"/>
      <c r="BQX1027" s="601"/>
      <c r="BQY1027" s="601"/>
      <c r="BQZ1027" s="601"/>
      <c r="BRA1027" s="601"/>
      <c r="BRB1027" s="601"/>
      <c r="BRC1027" s="601"/>
      <c r="BRD1027" s="601"/>
      <c r="BRE1027" s="601"/>
      <c r="BRF1027" s="601"/>
      <c r="BRG1027" s="601"/>
      <c r="BRH1027" s="601"/>
      <c r="BRI1027" s="601"/>
      <c r="BRJ1027" s="601"/>
      <c r="BRK1027" s="601"/>
      <c r="BRL1027" s="601"/>
      <c r="BRM1027" s="601"/>
      <c r="BRN1027" s="601"/>
      <c r="BRO1027" s="601"/>
      <c r="BRP1027" s="601"/>
      <c r="BRQ1027" s="601"/>
      <c r="BRR1027" s="601"/>
      <c r="BRS1027" s="601"/>
      <c r="BRT1027" s="601"/>
      <c r="BRU1027" s="601"/>
      <c r="BRV1027" s="601"/>
      <c r="BRW1027" s="601"/>
      <c r="BRX1027" s="601"/>
      <c r="BRY1027" s="601"/>
      <c r="BRZ1027" s="601"/>
      <c r="BSA1027" s="601"/>
      <c r="BSB1027" s="601"/>
      <c r="BSC1027" s="601"/>
      <c r="BSD1027" s="601"/>
      <c r="BSE1027" s="601"/>
      <c r="BSF1027" s="601"/>
      <c r="BSG1027" s="601"/>
      <c r="BSH1027" s="601"/>
      <c r="BSI1027" s="601"/>
      <c r="BSJ1027" s="601"/>
      <c r="BSK1027" s="601"/>
      <c r="BSL1027" s="601"/>
      <c r="BSM1027" s="601"/>
      <c r="BSN1027" s="601"/>
      <c r="BSO1027" s="601"/>
      <c r="BSP1027" s="601"/>
      <c r="BSQ1027" s="601"/>
      <c r="BSR1027" s="601"/>
      <c r="BSS1027" s="601"/>
      <c r="BST1027" s="601"/>
      <c r="BSU1027" s="601"/>
      <c r="BSV1027" s="601"/>
      <c r="BSW1027" s="601"/>
      <c r="BSX1027" s="601"/>
      <c r="BSY1027" s="601"/>
      <c r="BSZ1027" s="601"/>
      <c r="BTA1027" s="601"/>
      <c r="BTB1027" s="601"/>
      <c r="BTC1027" s="601"/>
      <c r="BTD1027" s="601"/>
      <c r="BTE1027" s="601"/>
      <c r="BTF1027" s="601"/>
      <c r="BTG1027" s="601"/>
      <c r="BTH1027" s="601"/>
      <c r="BTI1027" s="601"/>
      <c r="BTJ1027" s="601"/>
      <c r="BTK1027" s="601"/>
      <c r="BTL1027" s="601"/>
      <c r="BTM1027" s="601"/>
      <c r="BTN1027" s="601"/>
      <c r="BTO1027" s="601"/>
      <c r="BTP1027" s="601"/>
      <c r="BTQ1027" s="601"/>
      <c r="BTR1027" s="601"/>
      <c r="BTS1027" s="601"/>
      <c r="BTT1027" s="601"/>
      <c r="BTU1027" s="601"/>
      <c r="BTV1027" s="601"/>
      <c r="BTW1027" s="601"/>
      <c r="BTX1027" s="601"/>
      <c r="BTY1027" s="601"/>
      <c r="BTZ1027" s="601"/>
      <c r="BUA1027" s="601"/>
      <c r="BUB1027" s="601"/>
      <c r="BUC1027" s="601"/>
      <c r="BUD1027" s="601"/>
      <c r="BUE1027" s="601"/>
      <c r="BUF1027" s="601"/>
      <c r="BUG1027" s="601"/>
      <c r="BUH1027" s="601"/>
      <c r="BUI1027" s="601"/>
      <c r="BUJ1027" s="601"/>
      <c r="BUK1027" s="601"/>
      <c r="BUL1027" s="601"/>
      <c r="BUM1027" s="601"/>
      <c r="BUN1027" s="601"/>
      <c r="BUO1027" s="601"/>
      <c r="BUP1027" s="601"/>
      <c r="BUQ1027" s="601"/>
      <c r="BUR1027" s="601"/>
      <c r="BUS1027" s="601"/>
      <c r="BUT1027" s="601"/>
      <c r="BUU1027" s="601"/>
      <c r="BUV1027" s="601"/>
      <c r="BUW1027" s="601"/>
      <c r="BUX1027" s="601"/>
      <c r="BUY1027" s="601"/>
      <c r="BUZ1027" s="601"/>
      <c r="BVA1027" s="601"/>
      <c r="BVB1027" s="601"/>
      <c r="BVC1027" s="601"/>
      <c r="BVD1027" s="601"/>
      <c r="BVE1027" s="601"/>
      <c r="BVF1027" s="601"/>
      <c r="BVG1027" s="601"/>
      <c r="BVH1027" s="601"/>
      <c r="BVI1027" s="601"/>
      <c r="BVJ1027" s="601"/>
      <c r="BVK1027" s="601"/>
      <c r="BVL1027" s="601"/>
      <c r="BVM1027" s="601"/>
      <c r="BVN1027" s="601"/>
      <c r="BVO1027" s="601"/>
      <c r="BVP1027" s="601"/>
      <c r="BVQ1027" s="601"/>
      <c r="BVR1027" s="601"/>
      <c r="BVS1027" s="601"/>
      <c r="BVT1027" s="601"/>
      <c r="BVU1027" s="601"/>
      <c r="BVV1027" s="601"/>
      <c r="BVW1027" s="601"/>
      <c r="BVX1027" s="601"/>
      <c r="BVY1027" s="601"/>
      <c r="BVZ1027" s="601"/>
      <c r="BWA1027" s="601"/>
      <c r="BWB1027" s="601"/>
      <c r="BWC1027" s="601"/>
      <c r="BWD1027" s="601"/>
      <c r="BWE1027" s="601"/>
      <c r="BWF1027" s="601"/>
      <c r="BWG1027" s="601"/>
      <c r="BWH1027" s="601"/>
      <c r="BWI1027" s="601"/>
      <c r="BWJ1027" s="601"/>
      <c r="BWK1027" s="601"/>
      <c r="BWL1027" s="601"/>
      <c r="BWM1027" s="601"/>
      <c r="BWN1027" s="601"/>
      <c r="BWO1027" s="601"/>
      <c r="BWP1027" s="601"/>
      <c r="BWQ1027" s="601"/>
      <c r="BWR1027" s="601"/>
      <c r="BWS1027" s="601"/>
      <c r="BWT1027" s="601"/>
      <c r="BWU1027" s="601"/>
      <c r="BWV1027" s="601"/>
      <c r="BWW1027" s="601"/>
      <c r="BWX1027" s="601"/>
      <c r="BWY1027" s="601"/>
      <c r="BWZ1027" s="601"/>
      <c r="BXA1027" s="601"/>
      <c r="BXB1027" s="601"/>
      <c r="BXC1027" s="601"/>
      <c r="BXD1027" s="601"/>
      <c r="BXE1027" s="601"/>
      <c r="BXF1027" s="601"/>
      <c r="BXG1027" s="601"/>
      <c r="BXH1027" s="601"/>
      <c r="BXI1027" s="601"/>
      <c r="BXJ1027" s="601"/>
      <c r="BXK1027" s="601"/>
      <c r="BXL1027" s="601"/>
      <c r="BXM1027" s="601"/>
      <c r="BXN1027" s="601"/>
      <c r="BXO1027" s="601"/>
      <c r="BXP1027" s="601"/>
      <c r="BXQ1027" s="601"/>
      <c r="BXR1027" s="601"/>
      <c r="BXS1027" s="601"/>
      <c r="BXT1027" s="601"/>
      <c r="BXU1027" s="601"/>
      <c r="BXV1027" s="601"/>
      <c r="BXW1027" s="601"/>
      <c r="BXX1027" s="601"/>
      <c r="BXY1027" s="601"/>
      <c r="BXZ1027" s="601"/>
      <c r="BYA1027" s="601"/>
      <c r="BYB1027" s="601"/>
      <c r="BYC1027" s="601"/>
      <c r="BYD1027" s="601"/>
      <c r="BYE1027" s="601"/>
      <c r="BYF1027" s="601"/>
      <c r="BYG1027" s="601"/>
      <c r="BYH1027" s="601"/>
      <c r="BYI1027" s="601"/>
      <c r="BYJ1027" s="601"/>
      <c r="BYK1027" s="601"/>
      <c r="BYL1027" s="601"/>
      <c r="BYM1027" s="601"/>
      <c r="BYN1027" s="601"/>
      <c r="BYO1027" s="601"/>
      <c r="BYP1027" s="601"/>
      <c r="BYQ1027" s="601"/>
      <c r="BYR1027" s="601"/>
      <c r="BYS1027" s="601"/>
      <c r="BYT1027" s="601"/>
      <c r="BYU1027" s="601"/>
      <c r="BYV1027" s="601"/>
      <c r="BYW1027" s="601"/>
      <c r="BYX1027" s="601"/>
      <c r="BYY1027" s="601"/>
      <c r="BYZ1027" s="601"/>
      <c r="BZA1027" s="601"/>
      <c r="BZB1027" s="601"/>
      <c r="BZC1027" s="601"/>
      <c r="BZD1027" s="601"/>
      <c r="BZE1027" s="601"/>
      <c r="BZF1027" s="601"/>
      <c r="BZG1027" s="601"/>
      <c r="BZH1027" s="601"/>
      <c r="BZI1027" s="601"/>
      <c r="BZJ1027" s="601"/>
      <c r="BZK1027" s="601"/>
      <c r="BZL1027" s="601"/>
      <c r="BZM1027" s="601"/>
      <c r="BZN1027" s="601"/>
      <c r="BZO1027" s="601"/>
      <c r="BZP1027" s="601"/>
      <c r="BZQ1027" s="601"/>
      <c r="BZR1027" s="601"/>
      <c r="BZS1027" s="601"/>
      <c r="BZT1027" s="601"/>
      <c r="BZU1027" s="601"/>
      <c r="BZV1027" s="601"/>
      <c r="BZW1027" s="601"/>
      <c r="BZX1027" s="601"/>
      <c r="BZY1027" s="601"/>
      <c r="BZZ1027" s="601"/>
      <c r="CAA1027" s="601"/>
      <c r="CAB1027" s="601"/>
      <c r="CAC1027" s="601"/>
      <c r="CAD1027" s="601"/>
      <c r="CAE1027" s="601"/>
      <c r="CAF1027" s="601"/>
      <c r="CAG1027" s="601"/>
      <c r="CAH1027" s="601"/>
      <c r="CAI1027" s="601"/>
      <c r="CAJ1027" s="601"/>
      <c r="CAK1027" s="601"/>
      <c r="CAL1027" s="601"/>
      <c r="CAM1027" s="601"/>
      <c r="CAN1027" s="601"/>
      <c r="CAO1027" s="601"/>
      <c r="CAP1027" s="601"/>
      <c r="CAQ1027" s="601"/>
      <c r="CAR1027" s="601"/>
      <c r="CAS1027" s="601"/>
      <c r="CAT1027" s="601"/>
      <c r="CAU1027" s="601"/>
      <c r="CAV1027" s="601"/>
      <c r="CAW1027" s="601"/>
      <c r="CAX1027" s="601"/>
      <c r="CAY1027" s="601"/>
      <c r="CAZ1027" s="601"/>
      <c r="CBA1027" s="601"/>
      <c r="CBB1027" s="601"/>
      <c r="CBC1027" s="601"/>
      <c r="CBD1027" s="601"/>
      <c r="CBE1027" s="601"/>
      <c r="CBF1027" s="601"/>
      <c r="CBG1027" s="601"/>
      <c r="CBH1027" s="601"/>
      <c r="CBI1027" s="601"/>
      <c r="CBJ1027" s="601"/>
      <c r="CBK1027" s="601"/>
      <c r="CBL1027" s="601"/>
      <c r="CBM1027" s="601"/>
      <c r="CBN1027" s="601"/>
      <c r="CBO1027" s="601"/>
      <c r="CBP1027" s="601"/>
      <c r="CBQ1027" s="601"/>
      <c r="CBR1027" s="601"/>
      <c r="CBS1027" s="601"/>
      <c r="CBT1027" s="601"/>
      <c r="CBU1027" s="601"/>
      <c r="CBV1027" s="601"/>
      <c r="CBW1027" s="601"/>
      <c r="CBX1027" s="601"/>
      <c r="CBY1027" s="601"/>
      <c r="CBZ1027" s="601"/>
      <c r="CCA1027" s="601"/>
      <c r="CCB1027" s="601"/>
      <c r="CCC1027" s="601"/>
      <c r="CCD1027" s="601"/>
      <c r="CCE1027" s="601"/>
      <c r="CCF1027" s="601"/>
      <c r="CCG1027" s="601"/>
      <c r="CCH1027" s="601"/>
      <c r="CCI1027" s="601"/>
      <c r="CCJ1027" s="601"/>
      <c r="CCK1027" s="601"/>
      <c r="CCL1027" s="601"/>
      <c r="CCM1027" s="601"/>
      <c r="CCN1027" s="601"/>
      <c r="CCO1027" s="601"/>
      <c r="CCP1027" s="601"/>
      <c r="CCQ1027" s="601"/>
      <c r="CCR1027" s="601"/>
      <c r="CCS1027" s="601"/>
      <c r="CCT1027" s="601"/>
      <c r="CCU1027" s="601"/>
      <c r="CCV1027" s="601"/>
      <c r="CCW1027" s="601"/>
      <c r="CCX1027" s="601"/>
      <c r="CCY1027" s="601"/>
      <c r="CCZ1027" s="601"/>
      <c r="CDA1027" s="601"/>
      <c r="CDB1027" s="601"/>
      <c r="CDC1027" s="601"/>
      <c r="CDD1027" s="601"/>
      <c r="CDE1027" s="601"/>
      <c r="CDF1027" s="601"/>
      <c r="CDG1027" s="601"/>
      <c r="CDH1027" s="601"/>
      <c r="CDI1027" s="601"/>
      <c r="CDJ1027" s="601"/>
      <c r="CDK1027" s="601"/>
      <c r="CDL1027" s="601"/>
      <c r="CDM1027" s="601"/>
      <c r="CDN1027" s="601"/>
      <c r="CDO1027" s="601"/>
      <c r="CDP1027" s="601"/>
      <c r="CDQ1027" s="601"/>
      <c r="CDR1027" s="601"/>
      <c r="CDS1027" s="601"/>
      <c r="CDT1027" s="601"/>
      <c r="CDU1027" s="601"/>
      <c r="CDV1027" s="601"/>
      <c r="CDW1027" s="601"/>
      <c r="CDX1027" s="601"/>
      <c r="CDY1027" s="601"/>
      <c r="CDZ1027" s="601"/>
      <c r="CEA1027" s="601"/>
      <c r="CEB1027" s="601"/>
      <c r="CEC1027" s="601"/>
      <c r="CED1027" s="601"/>
      <c r="CEE1027" s="601"/>
      <c r="CEF1027" s="601"/>
      <c r="CEG1027" s="601"/>
      <c r="CEH1027" s="601"/>
      <c r="CEI1027" s="601"/>
      <c r="CEJ1027" s="601"/>
      <c r="CEK1027" s="601"/>
      <c r="CEL1027" s="601"/>
      <c r="CEM1027" s="601"/>
      <c r="CEN1027" s="601"/>
      <c r="CEO1027" s="601"/>
      <c r="CEP1027" s="601"/>
      <c r="CEQ1027" s="601"/>
      <c r="CER1027" s="601"/>
      <c r="CES1027" s="601"/>
      <c r="CET1027" s="601"/>
      <c r="CEU1027" s="601"/>
      <c r="CEV1027" s="601"/>
      <c r="CEW1027" s="601"/>
      <c r="CEX1027" s="601"/>
      <c r="CEY1027" s="601"/>
      <c r="CEZ1027" s="601"/>
      <c r="CFA1027" s="601"/>
      <c r="CFB1027" s="601"/>
      <c r="CFC1027" s="601"/>
      <c r="CFD1027" s="601"/>
      <c r="CFE1027" s="601"/>
      <c r="CFF1027" s="601"/>
      <c r="CFG1027" s="601"/>
      <c r="CFH1027" s="601"/>
      <c r="CFI1027" s="601"/>
      <c r="CFJ1027" s="601"/>
      <c r="CFK1027" s="601"/>
      <c r="CFL1027" s="601"/>
      <c r="CFM1027" s="601"/>
      <c r="CFN1027" s="601"/>
      <c r="CFO1027" s="601"/>
      <c r="CFP1027" s="601"/>
      <c r="CFQ1027" s="601"/>
      <c r="CFR1027" s="601"/>
      <c r="CFS1027" s="601"/>
      <c r="CFT1027" s="601"/>
      <c r="CFU1027" s="601"/>
      <c r="CFV1027" s="601"/>
      <c r="CFW1027" s="601"/>
      <c r="CFX1027" s="601"/>
      <c r="CFY1027" s="601"/>
      <c r="CFZ1027" s="601"/>
      <c r="CGA1027" s="601"/>
      <c r="CGB1027" s="601"/>
      <c r="CGC1027" s="601"/>
      <c r="CGD1027" s="601"/>
      <c r="CGE1027" s="601"/>
      <c r="CGF1027" s="601"/>
      <c r="CGG1027" s="601"/>
      <c r="CGH1027" s="601"/>
      <c r="CGI1027" s="601"/>
      <c r="CGJ1027" s="601"/>
      <c r="CGK1027" s="601"/>
      <c r="CGL1027" s="601"/>
      <c r="CGM1027" s="601"/>
      <c r="CGN1027" s="601"/>
      <c r="CGO1027" s="601"/>
      <c r="CGP1027" s="601"/>
      <c r="CGQ1027" s="601"/>
      <c r="CGR1027" s="601"/>
      <c r="CGS1027" s="601"/>
      <c r="CGT1027" s="601"/>
      <c r="CGU1027" s="601"/>
      <c r="CGV1027" s="601"/>
      <c r="CGW1027" s="601"/>
      <c r="CGX1027" s="601"/>
      <c r="CGY1027" s="601"/>
      <c r="CGZ1027" s="601"/>
      <c r="CHA1027" s="601"/>
      <c r="CHB1027" s="601"/>
      <c r="CHC1027" s="601"/>
      <c r="CHD1027" s="601"/>
      <c r="CHE1027" s="601"/>
      <c r="CHF1027" s="601"/>
      <c r="CHG1027" s="601"/>
      <c r="CHH1027" s="601"/>
      <c r="CHI1027" s="601"/>
      <c r="CHJ1027" s="601"/>
      <c r="CHK1027" s="601"/>
      <c r="CHL1027" s="601"/>
      <c r="CHM1027" s="601"/>
      <c r="CHN1027" s="601"/>
      <c r="CHO1027" s="601"/>
      <c r="CHP1027" s="601"/>
      <c r="CHQ1027" s="601"/>
      <c r="CHR1027" s="601"/>
      <c r="CHS1027" s="601"/>
      <c r="CHT1027" s="601"/>
      <c r="CHU1027" s="601"/>
      <c r="CHV1027" s="601"/>
      <c r="CHW1027" s="601"/>
      <c r="CHX1027" s="601"/>
      <c r="CHY1027" s="601"/>
      <c r="CHZ1027" s="601"/>
      <c r="CIA1027" s="601"/>
      <c r="CIB1027" s="601"/>
      <c r="CIC1027" s="601"/>
      <c r="CID1027" s="601"/>
      <c r="CIE1027" s="601"/>
      <c r="CIF1027" s="601"/>
      <c r="CIG1027" s="601"/>
      <c r="CIH1027" s="601"/>
      <c r="CII1027" s="601"/>
      <c r="CIJ1027" s="601"/>
      <c r="CIK1027" s="601"/>
      <c r="CIL1027" s="601"/>
      <c r="CIM1027" s="601"/>
      <c r="CIN1027" s="601"/>
      <c r="CIO1027" s="601"/>
      <c r="CIP1027" s="601"/>
      <c r="CIQ1027" s="601"/>
      <c r="CIR1027" s="601"/>
      <c r="CIS1027" s="601"/>
      <c r="CIT1027" s="601"/>
      <c r="CIU1027" s="601"/>
      <c r="CIV1027" s="601"/>
      <c r="CIW1027" s="601"/>
      <c r="CIX1027" s="601"/>
      <c r="CIY1027" s="601"/>
      <c r="CIZ1027" s="601"/>
      <c r="CJA1027" s="601"/>
      <c r="CJB1027" s="601"/>
      <c r="CJC1027" s="601"/>
      <c r="CJD1027" s="601"/>
      <c r="CJE1027" s="601"/>
      <c r="CJF1027" s="601"/>
      <c r="CJG1027" s="601"/>
      <c r="CJH1027" s="601"/>
      <c r="CJI1027" s="601"/>
      <c r="CJJ1027" s="601"/>
      <c r="CJK1027" s="601"/>
      <c r="CJL1027" s="601"/>
      <c r="CJM1027" s="601"/>
      <c r="CJN1027" s="601"/>
      <c r="CJO1027" s="601"/>
      <c r="CJP1027" s="601"/>
      <c r="CJQ1027" s="601"/>
      <c r="CJR1027" s="601"/>
      <c r="CJS1027" s="601"/>
      <c r="CJT1027" s="601"/>
      <c r="CJU1027" s="601"/>
      <c r="CJV1027" s="601"/>
      <c r="CJW1027" s="601"/>
      <c r="CJX1027" s="601"/>
      <c r="CJY1027" s="601"/>
      <c r="CJZ1027" s="601"/>
      <c r="CKA1027" s="601"/>
      <c r="CKB1027" s="601"/>
      <c r="CKC1027" s="601"/>
      <c r="CKD1027" s="601"/>
      <c r="CKE1027" s="601"/>
      <c r="CKF1027" s="601"/>
      <c r="CKG1027" s="601"/>
      <c r="CKH1027" s="601"/>
      <c r="CKI1027" s="601"/>
      <c r="CKJ1027" s="601"/>
      <c r="CKK1027" s="601"/>
      <c r="CKL1027" s="601"/>
      <c r="CKM1027" s="601"/>
      <c r="CKN1027" s="601"/>
      <c r="CKO1027" s="601"/>
      <c r="CKP1027" s="601"/>
      <c r="CKQ1027" s="601"/>
      <c r="CKR1027" s="601"/>
      <c r="CKS1027" s="601"/>
      <c r="CKT1027" s="601"/>
      <c r="CKU1027" s="601"/>
      <c r="CKV1027" s="601"/>
      <c r="CKW1027" s="601"/>
      <c r="CKX1027" s="601"/>
      <c r="CKY1027" s="601"/>
      <c r="CKZ1027" s="601"/>
      <c r="CLA1027" s="601"/>
      <c r="CLB1027" s="601"/>
      <c r="CLC1027" s="601"/>
      <c r="CLD1027" s="601"/>
      <c r="CLE1027" s="601"/>
      <c r="CLF1027" s="601"/>
      <c r="CLG1027" s="601"/>
      <c r="CLH1027" s="601"/>
      <c r="CLI1027" s="601"/>
      <c r="CLJ1027" s="601"/>
      <c r="CLK1027" s="601"/>
      <c r="CLL1027" s="601"/>
      <c r="CLM1027" s="601"/>
      <c r="CLN1027" s="601"/>
      <c r="CLO1027" s="601"/>
      <c r="CLP1027" s="601"/>
      <c r="CLQ1027" s="601"/>
      <c r="CLR1027" s="601"/>
      <c r="CLS1027" s="601"/>
      <c r="CLT1027" s="601"/>
      <c r="CLU1027" s="601"/>
      <c r="CLV1027" s="601"/>
      <c r="CLW1027" s="601"/>
      <c r="CLX1027" s="601"/>
      <c r="CLY1027" s="601"/>
      <c r="CLZ1027" s="601"/>
      <c r="CMA1027" s="601"/>
      <c r="CMB1027" s="601"/>
      <c r="CMC1027" s="601"/>
      <c r="CMD1027" s="601"/>
      <c r="CME1027" s="601"/>
      <c r="CMF1027" s="601"/>
      <c r="CMG1027" s="601"/>
      <c r="CMH1027" s="601"/>
      <c r="CMI1027" s="601"/>
      <c r="CMJ1027" s="601"/>
      <c r="CMK1027" s="601"/>
      <c r="CML1027" s="601"/>
      <c r="CMM1027" s="601"/>
      <c r="CMN1027" s="601"/>
      <c r="CMO1027" s="601"/>
      <c r="CMP1027" s="601"/>
      <c r="CMQ1027" s="601"/>
      <c r="CMR1027" s="601"/>
      <c r="CMS1027" s="601"/>
      <c r="CMT1027" s="601"/>
      <c r="CMU1027" s="601"/>
      <c r="CMV1027" s="601"/>
      <c r="CMW1027" s="601"/>
      <c r="CMX1027" s="601"/>
      <c r="CMY1027" s="601"/>
      <c r="CMZ1027" s="601"/>
      <c r="CNA1027" s="601"/>
      <c r="CNB1027" s="601"/>
      <c r="CNC1027" s="601"/>
      <c r="CND1027" s="601"/>
      <c r="CNE1027" s="601"/>
      <c r="CNF1027" s="601"/>
      <c r="CNG1027" s="601"/>
      <c r="CNH1027" s="601"/>
      <c r="CNI1027" s="601"/>
      <c r="CNJ1027" s="601"/>
      <c r="CNK1027" s="601"/>
      <c r="CNL1027" s="601"/>
      <c r="CNM1027" s="601"/>
      <c r="CNN1027" s="601"/>
      <c r="CNO1027" s="601"/>
      <c r="CNP1027" s="601"/>
      <c r="CNQ1027" s="601"/>
      <c r="CNR1027" s="601"/>
      <c r="CNS1027" s="601"/>
      <c r="CNT1027" s="601"/>
      <c r="CNU1027" s="601"/>
      <c r="CNV1027" s="601"/>
      <c r="CNW1027" s="601"/>
      <c r="CNX1027" s="601"/>
      <c r="CNY1027" s="601"/>
      <c r="CNZ1027" s="601"/>
      <c r="COA1027" s="601"/>
      <c r="COB1027" s="601"/>
      <c r="COC1027" s="601"/>
      <c r="COD1027" s="601"/>
      <c r="COE1027" s="601"/>
      <c r="COF1027" s="601"/>
      <c r="COG1027" s="601"/>
      <c r="COH1027" s="601"/>
      <c r="COI1027" s="601"/>
      <c r="COJ1027" s="601"/>
      <c r="COK1027" s="601"/>
      <c r="COL1027" s="601"/>
      <c r="COM1027" s="601"/>
      <c r="CON1027" s="601"/>
      <c r="COO1027" s="601"/>
      <c r="COP1027" s="601"/>
      <c r="COQ1027" s="601"/>
      <c r="COR1027" s="601"/>
      <c r="COS1027" s="601"/>
      <c r="COT1027" s="601"/>
      <c r="COU1027" s="601"/>
      <c r="COV1027" s="601"/>
      <c r="COW1027" s="601"/>
      <c r="COX1027" s="601"/>
      <c r="COY1027" s="601"/>
      <c r="COZ1027" s="601"/>
      <c r="CPA1027" s="601"/>
      <c r="CPB1027" s="601"/>
      <c r="CPC1027" s="601"/>
      <c r="CPD1027" s="601"/>
      <c r="CPE1027" s="601"/>
      <c r="CPF1027" s="601"/>
      <c r="CPG1027" s="601"/>
      <c r="CPH1027" s="601"/>
      <c r="CPI1027" s="601"/>
      <c r="CPJ1027" s="601"/>
      <c r="CPK1027" s="601"/>
      <c r="CPL1027" s="601"/>
      <c r="CPM1027" s="601"/>
      <c r="CPN1027" s="601"/>
      <c r="CPO1027" s="601"/>
      <c r="CPP1027" s="601"/>
      <c r="CPQ1027" s="601"/>
      <c r="CPR1027" s="601"/>
      <c r="CPS1027" s="601"/>
      <c r="CPT1027" s="601"/>
      <c r="CPU1027" s="601"/>
      <c r="CPV1027" s="601"/>
      <c r="CPW1027" s="601"/>
      <c r="CPX1027" s="601"/>
      <c r="CPY1027" s="601"/>
      <c r="CPZ1027" s="601"/>
      <c r="CQA1027" s="601"/>
      <c r="CQB1027" s="601"/>
      <c r="CQC1027" s="601"/>
      <c r="CQD1027" s="601"/>
      <c r="CQE1027" s="601"/>
      <c r="CQF1027" s="601"/>
      <c r="CQG1027" s="601"/>
      <c r="CQH1027" s="601"/>
      <c r="CQI1027" s="601"/>
      <c r="CQJ1027" s="601"/>
      <c r="CQK1027" s="601"/>
      <c r="CQL1027" s="601"/>
      <c r="CQM1027" s="601"/>
      <c r="CQN1027" s="601"/>
      <c r="CQO1027" s="601"/>
      <c r="CQP1027" s="601"/>
      <c r="CQQ1027" s="601"/>
      <c r="CQR1027" s="601"/>
      <c r="CQS1027" s="601"/>
      <c r="CQT1027" s="601"/>
      <c r="CQU1027" s="601"/>
      <c r="CQV1027" s="601"/>
      <c r="CQW1027" s="601"/>
      <c r="CQX1027" s="601"/>
      <c r="CQY1027" s="601"/>
      <c r="CQZ1027" s="601"/>
      <c r="CRA1027" s="601"/>
      <c r="CRB1027" s="601"/>
      <c r="CRC1027" s="601"/>
      <c r="CRD1027" s="601"/>
      <c r="CRE1027" s="601"/>
      <c r="CRF1027" s="601"/>
      <c r="CRG1027" s="601"/>
      <c r="CRH1027" s="601"/>
      <c r="CRI1027" s="601"/>
      <c r="CRJ1027" s="601"/>
      <c r="CRK1027" s="601"/>
      <c r="CRL1027" s="601"/>
      <c r="CRM1027" s="601"/>
      <c r="CRN1027" s="601"/>
      <c r="CRO1027" s="601"/>
      <c r="CRP1027" s="601"/>
      <c r="CRQ1027" s="601"/>
      <c r="CRR1027" s="601"/>
      <c r="CRS1027" s="601"/>
      <c r="CRT1027" s="601"/>
      <c r="CRU1027" s="601"/>
      <c r="CRV1027" s="601"/>
      <c r="CRW1027" s="601"/>
      <c r="CRX1027" s="601"/>
      <c r="CRY1027" s="601"/>
      <c r="CRZ1027" s="601"/>
      <c r="CSA1027" s="601"/>
      <c r="CSB1027" s="601"/>
      <c r="CSC1027" s="601"/>
      <c r="CSD1027" s="601"/>
      <c r="CSE1027" s="601"/>
      <c r="CSF1027" s="601"/>
      <c r="CSG1027" s="601"/>
      <c r="CSH1027" s="601"/>
      <c r="CSI1027" s="601"/>
      <c r="CSJ1027" s="601"/>
      <c r="CSK1027" s="601"/>
      <c r="CSL1027" s="601"/>
      <c r="CSM1027" s="601"/>
      <c r="CSN1027" s="601"/>
      <c r="CSO1027" s="601"/>
      <c r="CSP1027" s="601"/>
      <c r="CSQ1027" s="601"/>
      <c r="CSR1027" s="601"/>
      <c r="CSS1027" s="601"/>
      <c r="CST1027" s="601"/>
      <c r="CSU1027" s="601"/>
      <c r="CSV1027" s="601"/>
      <c r="CSW1027" s="601"/>
      <c r="CSX1027" s="601"/>
      <c r="CSY1027" s="601"/>
      <c r="CSZ1027" s="601"/>
      <c r="CTA1027" s="601"/>
      <c r="CTB1027" s="601"/>
      <c r="CTC1027" s="601"/>
      <c r="CTD1027" s="601"/>
      <c r="CTE1027" s="601"/>
      <c r="CTF1027" s="601"/>
      <c r="CTG1027" s="601"/>
      <c r="CTH1027" s="601"/>
      <c r="CTI1027" s="601"/>
      <c r="CTJ1027" s="601"/>
      <c r="CTK1027" s="601"/>
      <c r="CTL1027" s="601"/>
      <c r="CTM1027" s="601"/>
      <c r="CTN1027" s="601"/>
      <c r="CTO1027" s="601"/>
      <c r="CTP1027" s="601"/>
      <c r="CTQ1027" s="601"/>
      <c r="CTR1027" s="601"/>
      <c r="CTS1027" s="601"/>
      <c r="CTT1027" s="601"/>
      <c r="CTU1027" s="601"/>
      <c r="CTV1027" s="601"/>
      <c r="CTW1027" s="601"/>
      <c r="CTX1027" s="601"/>
      <c r="CTY1027" s="601"/>
      <c r="CTZ1027" s="601"/>
      <c r="CUA1027" s="601"/>
      <c r="CUB1027" s="601"/>
      <c r="CUC1027" s="601"/>
      <c r="CUD1027" s="601"/>
      <c r="CUE1027" s="601"/>
      <c r="CUF1027" s="601"/>
      <c r="CUG1027" s="601"/>
      <c r="CUH1027" s="601"/>
      <c r="CUI1027" s="601"/>
      <c r="CUJ1027" s="601"/>
      <c r="CUK1027" s="601"/>
      <c r="CUL1027" s="601"/>
      <c r="CUM1027" s="601"/>
      <c r="CUN1027" s="601"/>
      <c r="CUO1027" s="601"/>
      <c r="CUP1027" s="601"/>
      <c r="CUQ1027" s="601"/>
      <c r="CUR1027" s="601"/>
      <c r="CUS1027" s="601"/>
      <c r="CUT1027" s="601"/>
      <c r="CUU1027" s="601"/>
      <c r="CUV1027" s="601"/>
      <c r="CUW1027" s="601"/>
      <c r="CUX1027" s="601"/>
      <c r="CUY1027" s="601"/>
      <c r="CUZ1027" s="601"/>
      <c r="CVA1027" s="601"/>
      <c r="CVB1027" s="601"/>
      <c r="CVC1027" s="601"/>
      <c r="CVD1027" s="601"/>
      <c r="CVE1027" s="601"/>
      <c r="CVF1027" s="601"/>
      <c r="CVG1027" s="601"/>
      <c r="CVH1027" s="601"/>
      <c r="CVI1027" s="601"/>
      <c r="CVJ1027" s="601"/>
      <c r="CVK1027" s="601"/>
      <c r="CVL1027" s="601"/>
      <c r="CVM1027" s="601"/>
      <c r="CVN1027" s="601"/>
      <c r="CVO1027" s="601"/>
      <c r="CVP1027" s="601"/>
      <c r="CVQ1027" s="601"/>
      <c r="CVR1027" s="601"/>
      <c r="CVS1027" s="601"/>
      <c r="CVT1027" s="601"/>
      <c r="CVU1027" s="601"/>
      <c r="CVV1027" s="601"/>
      <c r="CVW1027" s="601"/>
      <c r="CVX1027" s="601"/>
      <c r="CVY1027" s="601"/>
      <c r="CVZ1027" s="601"/>
      <c r="CWA1027" s="601"/>
      <c r="CWB1027" s="601"/>
      <c r="CWC1027" s="601"/>
      <c r="CWD1027" s="601"/>
      <c r="CWE1027" s="601"/>
      <c r="CWF1027" s="601"/>
      <c r="CWG1027" s="601"/>
      <c r="CWH1027" s="601"/>
      <c r="CWI1027" s="601"/>
      <c r="CWJ1027" s="601"/>
      <c r="CWK1027" s="601"/>
      <c r="CWL1027" s="601"/>
      <c r="CWM1027" s="601"/>
      <c r="CWN1027" s="601"/>
      <c r="CWO1027" s="601"/>
      <c r="CWP1027" s="601"/>
      <c r="CWQ1027" s="601"/>
      <c r="CWR1027" s="601"/>
      <c r="CWS1027" s="601"/>
      <c r="CWT1027" s="601"/>
      <c r="CWU1027" s="601"/>
      <c r="CWV1027" s="601"/>
      <c r="CWW1027" s="601"/>
      <c r="CWX1027" s="601"/>
      <c r="CWY1027" s="601"/>
      <c r="CWZ1027" s="601"/>
      <c r="CXA1027" s="601"/>
      <c r="CXB1027" s="601"/>
      <c r="CXC1027" s="601"/>
      <c r="CXD1027" s="601"/>
      <c r="CXE1027" s="601"/>
      <c r="CXF1027" s="601"/>
      <c r="CXG1027" s="601"/>
      <c r="CXH1027" s="601"/>
      <c r="CXI1027" s="601"/>
      <c r="CXJ1027" s="601"/>
      <c r="CXK1027" s="601"/>
      <c r="CXL1027" s="601"/>
      <c r="CXM1027" s="601"/>
      <c r="CXN1027" s="601"/>
      <c r="CXO1027" s="601"/>
      <c r="CXP1027" s="601"/>
      <c r="CXQ1027" s="601"/>
      <c r="CXR1027" s="601"/>
      <c r="CXS1027" s="601"/>
      <c r="CXT1027" s="601"/>
      <c r="CXU1027" s="601"/>
      <c r="CXV1027" s="601"/>
      <c r="CXW1027" s="601"/>
      <c r="CXX1027" s="601"/>
      <c r="CXY1027" s="601"/>
      <c r="CXZ1027" s="601"/>
      <c r="CYA1027" s="601"/>
      <c r="CYB1027" s="601"/>
      <c r="CYC1027" s="601"/>
      <c r="CYD1027" s="601"/>
      <c r="CYE1027" s="601"/>
      <c r="CYF1027" s="601"/>
      <c r="CYG1027" s="601"/>
      <c r="CYH1027" s="601"/>
      <c r="CYI1027" s="601"/>
      <c r="CYJ1027" s="601"/>
      <c r="CYK1027" s="601"/>
      <c r="CYL1027" s="601"/>
      <c r="CYM1027" s="601"/>
      <c r="CYN1027" s="601"/>
      <c r="CYO1027" s="601"/>
      <c r="CYP1027" s="601"/>
      <c r="CYQ1027" s="601"/>
      <c r="CYR1027" s="601"/>
      <c r="CYS1027" s="601"/>
      <c r="CYT1027" s="601"/>
      <c r="CYU1027" s="601"/>
      <c r="CYV1027" s="601"/>
      <c r="CYW1027" s="601"/>
      <c r="CYX1027" s="601"/>
      <c r="CYY1027" s="601"/>
      <c r="CYZ1027" s="601"/>
      <c r="CZA1027" s="601"/>
      <c r="CZB1027" s="601"/>
      <c r="CZC1027" s="601"/>
      <c r="CZD1027" s="601"/>
      <c r="CZE1027" s="601"/>
      <c r="CZF1027" s="601"/>
      <c r="CZG1027" s="601"/>
      <c r="CZH1027" s="601"/>
      <c r="CZI1027" s="601"/>
      <c r="CZJ1027" s="601"/>
      <c r="CZK1027" s="601"/>
      <c r="CZL1027" s="601"/>
      <c r="CZM1027" s="601"/>
      <c r="CZN1027" s="601"/>
      <c r="CZO1027" s="601"/>
      <c r="CZP1027" s="601"/>
      <c r="CZQ1027" s="601"/>
      <c r="CZR1027" s="601"/>
      <c r="CZS1027" s="601"/>
      <c r="CZT1027" s="601"/>
      <c r="CZU1027" s="601"/>
      <c r="CZV1027" s="601"/>
      <c r="CZW1027" s="601"/>
      <c r="CZX1027" s="601"/>
      <c r="CZY1027" s="601"/>
      <c r="CZZ1027" s="601"/>
      <c r="DAA1027" s="601"/>
      <c r="DAB1027" s="601"/>
      <c r="DAC1027" s="601"/>
      <c r="DAD1027" s="601"/>
      <c r="DAE1027" s="601"/>
      <c r="DAF1027" s="601"/>
      <c r="DAG1027" s="601"/>
      <c r="DAH1027" s="601"/>
      <c r="DAI1027" s="601"/>
      <c r="DAJ1027" s="601"/>
      <c r="DAK1027" s="601"/>
      <c r="DAL1027" s="601"/>
      <c r="DAM1027" s="601"/>
      <c r="DAN1027" s="601"/>
      <c r="DAO1027" s="601"/>
      <c r="DAP1027" s="601"/>
      <c r="DAQ1027" s="601"/>
      <c r="DAR1027" s="601"/>
      <c r="DAS1027" s="601"/>
      <c r="DAT1027" s="601"/>
      <c r="DAU1027" s="601"/>
      <c r="DAV1027" s="601"/>
      <c r="DAW1027" s="601"/>
      <c r="DAX1027" s="601"/>
      <c r="DAY1027" s="601"/>
      <c r="DAZ1027" s="601"/>
      <c r="DBA1027" s="601"/>
      <c r="DBB1027" s="601"/>
      <c r="DBC1027" s="601"/>
      <c r="DBD1027" s="601"/>
      <c r="DBE1027" s="601"/>
      <c r="DBF1027" s="601"/>
      <c r="DBG1027" s="601"/>
      <c r="DBH1027" s="601"/>
      <c r="DBI1027" s="601"/>
      <c r="DBJ1027" s="601"/>
      <c r="DBK1027" s="601"/>
      <c r="DBL1027" s="601"/>
      <c r="DBM1027" s="601"/>
      <c r="DBN1027" s="601"/>
      <c r="DBO1027" s="601"/>
      <c r="DBP1027" s="601"/>
      <c r="DBQ1027" s="601"/>
      <c r="DBR1027" s="601"/>
      <c r="DBS1027" s="601"/>
      <c r="DBT1027" s="601"/>
      <c r="DBU1027" s="601"/>
      <c r="DBV1027" s="601"/>
      <c r="DBW1027" s="601"/>
      <c r="DBX1027" s="601"/>
      <c r="DBY1027" s="601"/>
      <c r="DBZ1027" s="601"/>
      <c r="DCA1027" s="601"/>
      <c r="DCB1027" s="601"/>
      <c r="DCC1027" s="601"/>
      <c r="DCD1027" s="601"/>
      <c r="DCE1027" s="601"/>
      <c r="DCF1027" s="601"/>
      <c r="DCG1027" s="601"/>
      <c r="DCH1027" s="601"/>
      <c r="DCI1027" s="601"/>
      <c r="DCJ1027" s="601"/>
      <c r="DCK1027" s="601"/>
      <c r="DCL1027" s="601"/>
      <c r="DCM1027" s="601"/>
      <c r="DCN1027" s="601"/>
      <c r="DCO1027" s="601"/>
      <c r="DCP1027" s="601"/>
      <c r="DCQ1027" s="601"/>
      <c r="DCR1027" s="601"/>
      <c r="DCS1027" s="601"/>
      <c r="DCT1027" s="601"/>
      <c r="DCU1027" s="601"/>
      <c r="DCV1027" s="601"/>
      <c r="DCW1027" s="601"/>
      <c r="DCX1027" s="601"/>
      <c r="DCY1027" s="601"/>
      <c r="DCZ1027" s="601"/>
      <c r="DDA1027" s="601"/>
      <c r="DDB1027" s="601"/>
      <c r="DDC1027" s="601"/>
      <c r="DDD1027" s="601"/>
      <c r="DDE1027" s="601"/>
      <c r="DDF1027" s="601"/>
      <c r="DDG1027" s="601"/>
      <c r="DDH1027" s="601"/>
      <c r="DDI1027" s="601"/>
      <c r="DDJ1027" s="601"/>
      <c r="DDK1027" s="601"/>
      <c r="DDL1027" s="601"/>
      <c r="DDM1027" s="601"/>
      <c r="DDN1027" s="601"/>
      <c r="DDO1027" s="601"/>
      <c r="DDP1027" s="601"/>
      <c r="DDQ1027" s="601"/>
      <c r="DDR1027" s="601"/>
      <c r="DDS1027" s="601"/>
      <c r="DDT1027" s="601"/>
      <c r="DDU1027" s="601"/>
      <c r="DDV1027" s="601"/>
      <c r="DDW1027" s="601"/>
      <c r="DDX1027" s="601"/>
      <c r="DDY1027" s="601"/>
      <c r="DDZ1027" s="601"/>
      <c r="DEA1027" s="601"/>
      <c r="DEB1027" s="601"/>
      <c r="DEC1027" s="601"/>
      <c r="DED1027" s="601"/>
      <c r="DEE1027" s="601"/>
      <c r="DEF1027" s="601"/>
      <c r="DEG1027" s="601"/>
      <c r="DEH1027" s="601"/>
      <c r="DEI1027" s="601"/>
      <c r="DEJ1027" s="601"/>
      <c r="DEK1027" s="601"/>
      <c r="DEL1027" s="601"/>
      <c r="DEM1027" s="601"/>
      <c r="DEN1027" s="601"/>
      <c r="DEO1027" s="601"/>
      <c r="DEP1027" s="601"/>
      <c r="DEQ1027" s="601"/>
      <c r="DER1027" s="601"/>
      <c r="DES1027" s="601"/>
      <c r="DET1027" s="601"/>
      <c r="DEU1027" s="601"/>
      <c r="DEV1027" s="601"/>
      <c r="DEW1027" s="601"/>
      <c r="DEX1027" s="601"/>
      <c r="DEY1027" s="601"/>
      <c r="DEZ1027" s="601"/>
      <c r="DFA1027" s="601"/>
      <c r="DFB1027" s="601"/>
      <c r="DFC1027" s="601"/>
      <c r="DFD1027" s="601"/>
      <c r="DFE1027" s="601"/>
      <c r="DFF1027" s="601"/>
      <c r="DFG1027" s="601"/>
      <c r="DFH1027" s="601"/>
      <c r="DFI1027" s="601"/>
      <c r="DFJ1027" s="601"/>
      <c r="DFK1027" s="601"/>
      <c r="DFL1027" s="601"/>
      <c r="DFM1027" s="601"/>
      <c r="DFN1027" s="601"/>
      <c r="DFO1027" s="601"/>
      <c r="DFP1027" s="601"/>
      <c r="DFQ1027" s="601"/>
      <c r="DFR1027" s="601"/>
      <c r="DFS1027" s="601"/>
      <c r="DFT1027" s="601"/>
      <c r="DFU1027" s="601"/>
      <c r="DFV1027" s="601"/>
      <c r="DFW1027" s="601"/>
      <c r="DFX1027" s="601"/>
      <c r="DFY1027" s="601"/>
      <c r="DFZ1027" s="601"/>
      <c r="DGA1027" s="601"/>
      <c r="DGB1027" s="601"/>
      <c r="DGC1027" s="601"/>
      <c r="DGD1027" s="601"/>
      <c r="DGE1027" s="601"/>
      <c r="DGF1027" s="601"/>
      <c r="DGG1027" s="601"/>
      <c r="DGH1027" s="601"/>
      <c r="DGI1027" s="601"/>
      <c r="DGJ1027" s="601"/>
      <c r="DGK1027" s="601"/>
      <c r="DGL1027" s="601"/>
      <c r="DGM1027" s="601"/>
      <c r="DGN1027" s="601"/>
      <c r="DGO1027" s="601"/>
      <c r="DGP1027" s="601"/>
      <c r="DGQ1027" s="601"/>
      <c r="DGR1027" s="601"/>
      <c r="DGS1027" s="601"/>
      <c r="DGT1027" s="601"/>
      <c r="DGU1027" s="601"/>
      <c r="DGV1027" s="601"/>
      <c r="DGW1027" s="601"/>
      <c r="DGX1027" s="601"/>
      <c r="DGY1027" s="601"/>
      <c r="DGZ1027" s="601"/>
      <c r="DHA1027" s="601"/>
      <c r="DHB1027" s="601"/>
      <c r="DHC1027" s="601"/>
      <c r="DHD1027" s="601"/>
      <c r="DHE1027" s="601"/>
      <c r="DHF1027" s="601"/>
      <c r="DHG1027" s="601"/>
      <c r="DHH1027" s="601"/>
      <c r="DHI1027" s="601"/>
      <c r="DHJ1027" s="601"/>
      <c r="DHK1027" s="601"/>
      <c r="DHL1027" s="601"/>
      <c r="DHM1027" s="601"/>
      <c r="DHN1027" s="601"/>
      <c r="DHO1027" s="601"/>
      <c r="DHP1027" s="601"/>
      <c r="DHQ1027" s="601"/>
      <c r="DHR1027" s="601"/>
      <c r="DHS1027" s="601"/>
      <c r="DHT1027" s="601"/>
      <c r="DHU1027" s="601"/>
      <c r="DHV1027" s="601"/>
      <c r="DHW1027" s="601"/>
      <c r="DHX1027" s="601"/>
      <c r="DHY1027" s="601"/>
      <c r="DHZ1027" s="601"/>
      <c r="DIA1027" s="601"/>
      <c r="DIB1027" s="601"/>
      <c r="DIC1027" s="601"/>
      <c r="DID1027" s="601"/>
      <c r="DIE1027" s="601"/>
      <c r="DIF1027" s="601"/>
      <c r="DIG1027" s="601"/>
      <c r="DIH1027" s="601"/>
      <c r="DII1027" s="601"/>
      <c r="DIJ1027" s="601"/>
      <c r="DIK1027" s="601"/>
      <c r="DIL1027" s="601"/>
      <c r="DIM1027" s="601"/>
      <c r="DIN1027" s="601"/>
      <c r="DIO1027" s="601"/>
      <c r="DIP1027" s="601"/>
      <c r="DIQ1027" s="601"/>
      <c r="DIR1027" s="601"/>
      <c r="DIS1027" s="601"/>
      <c r="DIT1027" s="601"/>
      <c r="DIU1027" s="601"/>
      <c r="DIV1027" s="601"/>
      <c r="DIW1027" s="601"/>
      <c r="DIX1027" s="601"/>
      <c r="DIY1027" s="601"/>
      <c r="DIZ1027" s="601"/>
      <c r="DJA1027" s="601"/>
      <c r="DJB1027" s="601"/>
      <c r="DJC1027" s="601"/>
      <c r="DJD1027" s="601"/>
      <c r="DJE1027" s="601"/>
      <c r="DJF1027" s="601"/>
      <c r="DJG1027" s="601"/>
      <c r="DJH1027" s="601"/>
      <c r="DJI1027" s="601"/>
      <c r="DJJ1027" s="601"/>
      <c r="DJK1027" s="601"/>
      <c r="DJL1027" s="601"/>
      <c r="DJM1027" s="601"/>
      <c r="DJN1027" s="601"/>
      <c r="DJO1027" s="601"/>
      <c r="DJP1027" s="601"/>
      <c r="DJQ1027" s="601"/>
      <c r="DJR1027" s="601"/>
      <c r="DJS1027" s="601"/>
      <c r="DJT1027" s="601"/>
      <c r="DJU1027" s="601"/>
      <c r="DJV1027" s="601"/>
      <c r="DJW1027" s="601"/>
      <c r="DJX1027" s="601"/>
      <c r="DJY1027" s="601"/>
      <c r="DJZ1027" s="601"/>
      <c r="DKA1027" s="601"/>
      <c r="DKB1027" s="601"/>
      <c r="DKC1027" s="601"/>
      <c r="DKD1027" s="601"/>
      <c r="DKE1027" s="601"/>
      <c r="DKF1027" s="601"/>
      <c r="DKG1027" s="601"/>
      <c r="DKH1027" s="601"/>
      <c r="DKI1027" s="601"/>
      <c r="DKJ1027" s="601"/>
      <c r="DKK1027" s="601"/>
      <c r="DKL1027" s="601"/>
      <c r="DKM1027" s="601"/>
      <c r="DKN1027" s="601"/>
      <c r="DKO1027" s="601"/>
      <c r="DKP1027" s="601"/>
      <c r="DKQ1027" s="601"/>
      <c r="DKR1027" s="601"/>
      <c r="DKS1027" s="601"/>
      <c r="DKT1027" s="601"/>
      <c r="DKU1027" s="601"/>
      <c r="DKV1027" s="601"/>
      <c r="DKW1027" s="601"/>
      <c r="DKX1027" s="601"/>
      <c r="DKY1027" s="601"/>
      <c r="DKZ1027" s="601"/>
      <c r="DLA1027" s="601"/>
      <c r="DLB1027" s="601"/>
      <c r="DLC1027" s="601"/>
      <c r="DLD1027" s="601"/>
      <c r="DLE1027" s="601"/>
      <c r="DLF1027" s="601"/>
      <c r="DLG1027" s="601"/>
      <c r="DLH1027" s="601"/>
      <c r="DLI1027" s="601"/>
      <c r="DLJ1027" s="601"/>
      <c r="DLK1027" s="601"/>
      <c r="DLL1027" s="601"/>
      <c r="DLM1027" s="601"/>
      <c r="DLN1027" s="601"/>
      <c r="DLO1027" s="601"/>
      <c r="DLP1027" s="601"/>
      <c r="DLQ1027" s="601"/>
      <c r="DLR1027" s="601"/>
      <c r="DLS1027" s="601"/>
      <c r="DLT1027" s="601"/>
      <c r="DLU1027" s="601"/>
      <c r="DLV1027" s="601"/>
      <c r="DLW1027" s="601"/>
      <c r="DLX1027" s="601"/>
      <c r="DLY1027" s="601"/>
      <c r="DLZ1027" s="601"/>
      <c r="DMA1027" s="601"/>
      <c r="DMB1027" s="601"/>
      <c r="DMC1027" s="601"/>
      <c r="DMD1027" s="601"/>
      <c r="DME1027" s="601"/>
      <c r="DMF1027" s="601"/>
      <c r="DMG1027" s="601"/>
      <c r="DMH1027" s="601"/>
      <c r="DMI1027" s="601"/>
      <c r="DMJ1027" s="601"/>
      <c r="DMK1027" s="601"/>
      <c r="DML1027" s="601"/>
      <c r="DMM1027" s="601"/>
      <c r="DMN1027" s="601"/>
      <c r="DMO1027" s="601"/>
      <c r="DMP1027" s="601"/>
      <c r="DMQ1027" s="601"/>
      <c r="DMR1027" s="601"/>
      <c r="DMS1027" s="601"/>
      <c r="DMT1027" s="601"/>
      <c r="DMU1027" s="601"/>
      <c r="DMV1027" s="601"/>
      <c r="DMW1027" s="601"/>
      <c r="DMX1027" s="601"/>
      <c r="DMY1027" s="601"/>
      <c r="DMZ1027" s="601"/>
      <c r="DNA1027" s="601"/>
      <c r="DNB1027" s="601"/>
      <c r="DNC1027" s="601"/>
      <c r="DND1027" s="601"/>
      <c r="DNE1027" s="601"/>
      <c r="DNF1027" s="601"/>
      <c r="DNG1027" s="601"/>
      <c r="DNH1027" s="601"/>
      <c r="DNI1027" s="601"/>
      <c r="DNJ1027" s="601"/>
      <c r="DNK1027" s="601"/>
      <c r="DNL1027" s="601"/>
      <c r="DNM1027" s="601"/>
      <c r="DNN1027" s="601"/>
      <c r="DNO1027" s="601"/>
      <c r="DNP1027" s="601"/>
      <c r="DNQ1027" s="601"/>
      <c r="DNR1027" s="601"/>
      <c r="DNS1027" s="601"/>
      <c r="DNT1027" s="601"/>
      <c r="DNU1027" s="601"/>
      <c r="DNV1027" s="601"/>
      <c r="DNW1027" s="601"/>
      <c r="DNX1027" s="601"/>
      <c r="DNY1027" s="601"/>
      <c r="DNZ1027" s="601"/>
      <c r="DOA1027" s="601"/>
      <c r="DOB1027" s="601"/>
      <c r="DOC1027" s="601"/>
      <c r="DOD1027" s="601"/>
      <c r="DOE1027" s="601"/>
      <c r="DOF1027" s="601"/>
      <c r="DOG1027" s="601"/>
      <c r="DOH1027" s="601"/>
      <c r="DOI1027" s="601"/>
      <c r="DOJ1027" s="601"/>
      <c r="DOK1027" s="601"/>
      <c r="DOL1027" s="601"/>
      <c r="DOM1027" s="601"/>
      <c r="DON1027" s="601"/>
      <c r="DOO1027" s="601"/>
      <c r="DOP1027" s="601"/>
      <c r="DOQ1027" s="601"/>
      <c r="DOR1027" s="601"/>
      <c r="DOS1027" s="601"/>
      <c r="DOT1027" s="601"/>
      <c r="DOU1027" s="601"/>
      <c r="DOV1027" s="601"/>
      <c r="DOW1027" s="601"/>
      <c r="DOX1027" s="601"/>
      <c r="DOY1027" s="601"/>
      <c r="DOZ1027" s="601"/>
      <c r="DPA1027" s="601"/>
      <c r="DPB1027" s="601"/>
      <c r="DPC1027" s="601"/>
      <c r="DPD1027" s="601"/>
      <c r="DPE1027" s="601"/>
      <c r="DPF1027" s="601"/>
      <c r="DPG1027" s="601"/>
      <c r="DPH1027" s="601"/>
      <c r="DPI1027" s="601"/>
      <c r="DPJ1027" s="601"/>
      <c r="DPK1027" s="601"/>
      <c r="DPL1027" s="601"/>
      <c r="DPM1027" s="601"/>
      <c r="DPN1027" s="601"/>
      <c r="DPO1027" s="601"/>
      <c r="DPP1027" s="601"/>
      <c r="DPQ1027" s="601"/>
      <c r="DPR1027" s="601"/>
      <c r="DPS1027" s="601"/>
      <c r="DPT1027" s="601"/>
      <c r="DPU1027" s="601"/>
      <c r="DPV1027" s="601"/>
      <c r="DPW1027" s="601"/>
      <c r="DPX1027" s="601"/>
      <c r="DPY1027" s="601"/>
      <c r="DPZ1027" s="601"/>
      <c r="DQA1027" s="601"/>
      <c r="DQB1027" s="601"/>
      <c r="DQC1027" s="601"/>
      <c r="DQD1027" s="601"/>
      <c r="DQE1027" s="601"/>
      <c r="DQF1027" s="601"/>
      <c r="DQG1027" s="601"/>
      <c r="DQH1027" s="601"/>
      <c r="DQI1027" s="601"/>
      <c r="DQJ1027" s="601"/>
      <c r="DQK1027" s="601"/>
      <c r="DQL1027" s="601"/>
      <c r="DQM1027" s="601"/>
      <c r="DQN1027" s="601"/>
      <c r="DQO1027" s="601"/>
      <c r="DQP1027" s="601"/>
      <c r="DQQ1027" s="601"/>
      <c r="DQR1027" s="601"/>
      <c r="DQS1027" s="601"/>
      <c r="DQT1027" s="601"/>
      <c r="DQU1027" s="601"/>
      <c r="DQV1027" s="601"/>
      <c r="DQW1027" s="601"/>
      <c r="DQX1027" s="601"/>
      <c r="DQY1027" s="601"/>
      <c r="DQZ1027" s="601"/>
      <c r="DRA1027" s="601"/>
      <c r="DRB1027" s="601"/>
      <c r="DRC1027" s="601"/>
      <c r="DRD1027" s="601"/>
      <c r="DRE1027" s="601"/>
      <c r="DRF1027" s="601"/>
      <c r="DRG1027" s="601"/>
      <c r="DRH1027" s="601"/>
      <c r="DRI1027" s="601"/>
      <c r="DRJ1027" s="601"/>
      <c r="DRK1027" s="601"/>
      <c r="DRL1027" s="601"/>
      <c r="DRM1027" s="601"/>
      <c r="DRN1027" s="601"/>
      <c r="DRO1027" s="601"/>
      <c r="DRP1027" s="601"/>
      <c r="DRQ1027" s="601"/>
      <c r="DRR1027" s="601"/>
      <c r="DRS1027" s="601"/>
      <c r="DRT1027" s="601"/>
      <c r="DRU1027" s="601"/>
      <c r="DRV1027" s="601"/>
      <c r="DRW1027" s="601"/>
      <c r="DRX1027" s="601"/>
      <c r="DRY1027" s="601"/>
      <c r="DRZ1027" s="601"/>
      <c r="DSA1027" s="601"/>
      <c r="DSB1027" s="601"/>
      <c r="DSC1027" s="601"/>
      <c r="DSD1027" s="601"/>
      <c r="DSE1027" s="601"/>
      <c r="DSF1027" s="601"/>
      <c r="DSG1027" s="601"/>
      <c r="DSH1027" s="601"/>
      <c r="DSI1027" s="601"/>
      <c r="DSJ1027" s="601"/>
      <c r="DSK1027" s="601"/>
      <c r="DSL1027" s="601"/>
      <c r="DSM1027" s="601"/>
      <c r="DSN1027" s="601"/>
      <c r="DSO1027" s="601"/>
      <c r="DSP1027" s="601"/>
      <c r="DSQ1027" s="601"/>
      <c r="DSR1027" s="601"/>
      <c r="DSS1027" s="601"/>
      <c r="DST1027" s="601"/>
      <c r="DSU1027" s="601"/>
      <c r="DSV1027" s="601"/>
      <c r="DSW1027" s="601"/>
      <c r="DSX1027" s="601"/>
      <c r="DSY1027" s="601"/>
      <c r="DSZ1027" s="601"/>
      <c r="DTA1027" s="601"/>
      <c r="DTB1027" s="601"/>
      <c r="DTC1027" s="601"/>
      <c r="DTD1027" s="601"/>
      <c r="DTE1027" s="601"/>
      <c r="DTF1027" s="601"/>
      <c r="DTG1027" s="601"/>
      <c r="DTH1027" s="601"/>
      <c r="DTI1027" s="601"/>
      <c r="DTJ1027" s="601"/>
      <c r="DTK1027" s="601"/>
      <c r="DTL1027" s="601"/>
      <c r="DTM1027" s="601"/>
      <c r="DTN1027" s="601"/>
      <c r="DTO1027" s="601"/>
      <c r="DTP1027" s="601"/>
      <c r="DTQ1027" s="601"/>
      <c r="DTR1027" s="601"/>
      <c r="DTS1027" s="601"/>
      <c r="DTT1027" s="601"/>
      <c r="DTU1027" s="601"/>
      <c r="DTV1027" s="601"/>
      <c r="DTW1027" s="601"/>
      <c r="DTX1027" s="601"/>
      <c r="DTY1027" s="601"/>
      <c r="DTZ1027" s="601"/>
      <c r="DUA1027" s="601"/>
      <c r="DUB1027" s="601"/>
      <c r="DUC1027" s="601"/>
      <c r="DUD1027" s="601"/>
      <c r="DUE1027" s="601"/>
      <c r="DUF1027" s="601"/>
      <c r="DUG1027" s="601"/>
      <c r="DUH1027" s="601"/>
      <c r="DUI1027" s="601"/>
      <c r="DUJ1027" s="601"/>
      <c r="DUK1027" s="601"/>
      <c r="DUL1027" s="601"/>
      <c r="DUM1027" s="601"/>
      <c r="DUN1027" s="601"/>
      <c r="DUO1027" s="601"/>
      <c r="DUP1027" s="601"/>
      <c r="DUQ1027" s="601"/>
      <c r="DUR1027" s="601"/>
      <c r="DUS1027" s="601"/>
      <c r="DUT1027" s="601"/>
      <c r="DUU1027" s="601"/>
      <c r="DUV1027" s="601"/>
      <c r="DUW1027" s="601"/>
      <c r="DUX1027" s="601"/>
      <c r="DUY1027" s="601"/>
      <c r="DUZ1027" s="601"/>
      <c r="DVA1027" s="601"/>
      <c r="DVB1027" s="601"/>
      <c r="DVC1027" s="601"/>
      <c r="DVD1027" s="601"/>
      <c r="DVE1027" s="601"/>
      <c r="DVF1027" s="601"/>
      <c r="DVG1027" s="601"/>
      <c r="DVH1027" s="601"/>
      <c r="DVI1027" s="601"/>
      <c r="DVJ1027" s="601"/>
      <c r="DVK1027" s="601"/>
      <c r="DVL1027" s="601"/>
      <c r="DVM1027" s="601"/>
      <c r="DVN1027" s="601"/>
      <c r="DVO1027" s="601"/>
      <c r="DVP1027" s="601"/>
      <c r="DVQ1027" s="601"/>
      <c r="DVR1027" s="601"/>
      <c r="DVS1027" s="601"/>
      <c r="DVT1027" s="601"/>
      <c r="DVU1027" s="601"/>
      <c r="DVV1027" s="601"/>
      <c r="DVW1027" s="601"/>
      <c r="DVX1027" s="601"/>
      <c r="DVY1027" s="601"/>
      <c r="DVZ1027" s="601"/>
      <c r="DWA1027" s="601"/>
      <c r="DWB1027" s="601"/>
      <c r="DWC1027" s="601"/>
      <c r="DWD1027" s="601"/>
      <c r="DWE1027" s="601"/>
      <c r="DWF1027" s="601"/>
      <c r="DWG1027" s="601"/>
      <c r="DWH1027" s="601"/>
      <c r="DWI1027" s="601"/>
      <c r="DWJ1027" s="601"/>
      <c r="DWK1027" s="601"/>
      <c r="DWL1027" s="601"/>
      <c r="DWM1027" s="601"/>
      <c r="DWN1027" s="601"/>
      <c r="DWO1027" s="601"/>
      <c r="DWP1027" s="601"/>
      <c r="DWQ1027" s="601"/>
      <c r="DWR1027" s="601"/>
      <c r="DWS1027" s="601"/>
      <c r="DWT1027" s="601"/>
      <c r="DWU1027" s="601"/>
      <c r="DWV1027" s="601"/>
      <c r="DWW1027" s="601"/>
      <c r="DWX1027" s="601"/>
      <c r="DWY1027" s="601"/>
      <c r="DWZ1027" s="601"/>
      <c r="DXA1027" s="601"/>
      <c r="DXB1027" s="601"/>
      <c r="DXC1027" s="601"/>
      <c r="DXD1027" s="601"/>
      <c r="DXE1027" s="601"/>
      <c r="DXF1027" s="601"/>
      <c r="DXG1027" s="601"/>
      <c r="DXH1027" s="601"/>
      <c r="DXI1027" s="601"/>
      <c r="DXJ1027" s="601"/>
      <c r="DXK1027" s="601"/>
      <c r="DXL1027" s="601"/>
      <c r="DXM1027" s="601"/>
      <c r="DXN1027" s="601"/>
      <c r="DXO1027" s="601"/>
      <c r="DXP1027" s="601"/>
      <c r="DXQ1027" s="601"/>
      <c r="DXR1027" s="601"/>
      <c r="DXS1027" s="601"/>
      <c r="DXT1027" s="601"/>
      <c r="DXU1027" s="601"/>
      <c r="DXV1027" s="601"/>
      <c r="DXW1027" s="601"/>
      <c r="DXX1027" s="601"/>
      <c r="DXY1027" s="601"/>
      <c r="DXZ1027" s="601"/>
      <c r="DYA1027" s="601"/>
      <c r="DYB1027" s="601"/>
      <c r="DYC1027" s="601"/>
      <c r="DYD1027" s="601"/>
      <c r="DYE1027" s="601"/>
      <c r="DYF1027" s="601"/>
      <c r="DYG1027" s="601"/>
      <c r="DYH1027" s="601"/>
      <c r="DYI1027" s="601"/>
      <c r="DYJ1027" s="601"/>
      <c r="DYK1027" s="601"/>
      <c r="DYL1027" s="601"/>
      <c r="DYM1027" s="601"/>
      <c r="DYN1027" s="601"/>
      <c r="DYO1027" s="601"/>
      <c r="DYP1027" s="601"/>
      <c r="DYQ1027" s="601"/>
      <c r="DYR1027" s="601"/>
      <c r="DYS1027" s="601"/>
      <c r="DYT1027" s="601"/>
      <c r="DYU1027" s="601"/>
      <c r="DYV1027" s="601"/>
      <c r="DYW1027" s="601"/>
      <c r="DYX1027" s="601"/>
      <c r="DYY1027" s="601"/>
      <c r="DYZ1027" s="601"/>
      <c r="DZA1027" s="601"/>
      <c r="DZB1027" s="601"/>
      <c r="DZC1027" s="601"/>
      <c r="DZD1027" s="601"/>
      <c r="DZE1027" s="601"/>
      <c r="DZF1027" s="601"/>
      <c r="DZG1027" s="601"/>
      <c r="DZH1027" s="601"/>
      <c r="DZI1027" s="601"/>
      <c r="DZJ1027" s="601"/>
      <c r="DZK1027" s="601"/>
      <c r="DZL1027" s="601"/>
      <c r="DZM1027" s="601"/>
      <c r="DZN1027" s="601"/>
      <c r="DZO1027" s="601"/>
      <c r="DZP1027" s="601"/>
      <c r="DZQ1027" s="601"/>
      <c r="DZR1027" s="601"/>
      <c r="DZS1027" s="601"/>
      <c r="DZT1027" s="601"/>
      <c r="DZU1027" s="601"/>
      <c r="DZV1027" s="601"/>
      <c r="DZW1027" s="601"/>
      <c r="DZX1027" s="601"/>
      <c r="DZY1027" s="601"/>
      <c r="DZZ1027" s="601"/>
      <c r="EAA1027" s="601"/>
      <c r="EAB1027" s="601"/>
      <c r="EAC1027" s="601"/>
      <c r="EAD1027" s="601"/>
      <c r="EAE1027" s="601"/>
      <c r="EAF1027" s="601"/>
      <c r="EAG1027" s="601"/>
      <c r="EAH1027" s="601"/>
      <c r="EAI1027" s="601"/>
      <c r="EAJ1027" s="601"/>
      <c r="EAK1027" s="601"/>
      <c r="EAL1027" s="601"/>
      <c r="EAM1027" s="601"/>
      <c r="EAN1027" s="601"/>
      <c r="EAO1027" s="601"/>
      <c r="EAP1027" s="601"/>
      <c r="EAQ1027" s="601"/>
      <c r="EAR1027" s="601"/>
      <c r="EAS1027" s="601"/>
      <c r="EAT1027" s="601"/>
      <c r="EAU1027" s="601"/>
      <c r="EAV1027" s="601"/>
      <c r="EAW1027" s="601"/>
      <c r="EAX1027" s="601"/>
      <c r="EAY1027" s="601"/>
      <c r="EAZ1027" s="601"/>
      <c r="EBA1027" s="601"/>
      <c r="EBB1027" s="601"/>
      <c r="EBC1027" s="601"/>
      <c r="EBD1027" s="601"/>
      <c r="EBE1027" s="601"/>
      <c r="EBF1027" s="601"/>
      <c r="EBG1027" s="601"/>
      <c r="EBH1027" s="601"/>
      <c r="EBI1027" s="601"/>
      <c r="EBJ1027" s="601"/>
      <c r="EBK1027" s="601"/>
      <c r="EBL1027" s="601"/>
      <c r="EBM1027" s="601"/>
      <c r="EBN1027" s="601"/>
      <c r="EBO1027" s="601"/>
      <c r="EBP1027" s="601"/>
      <c r="EBQ1027" s="601"/>
      <c r="EBR1027" s="601"/>
      <c r="EBS1027" s="601"/>
      <c r="EBT1027" s="601"/>
      <c r="EBU1027" s="601"/>
      <c r="EBV1027" s="601"/>
      <c r="EBW1027" s="601"/>
      <c r="EBX1027" s="601"/>
      <c r="EBY1027" s="601"/>
      <c r="EBZ1027" s="601"/>
      <c r="ECA1027" s="601"/>
      <c r="ECB1027" s="601"/>
      <c r="ECC1027" s="601"/>
      <c r="ECD1027" s="601"/>
      <c r="ECE1027" s="601"/>
      <c r="ECF1027" s="601"/>
      <c r="ECG1027" s="601"/>
      <c r="ECH1027" s="601"/>
      <c r="ECI1027" s="601"/>
      <c r="ECJ1027" s="601"/>
      <c r="ECK1027" s="601"/>
      <c r="ECL1027" s="601"/>
      <c r="ECM1027" s="601"/>
      <c r="ECN1027" s="601"/>
      <c r="ECO1027" s="601"/>
      <c r="ECP1027" s="601"/>
      <c r="ECQ1027" s="601"/>
      <c r="ECR1027" s="601"/>
      <c r="ECS1027" s="601"/>
      <c r="ECT1027" s="601"/>
      <c r="ECU1027" s="601"/>
      <c r="ECV1027" s="601"/>
      <c r="ECW1027" s="601"/>
      <c r="ECX1027" s="601"/>
      <c r="ECY1027" s="601"/>
      <c r="ECZ1027" s="601"/>
      <c r="EDA1027" s="601"/>
      <c r="EDB1027" s="601"/>
      <c r="EDC1027" s="601"/>
      <c r="EDD1027" s="601"/>
      <c r="EDE1027" s="601"/>
      <c r="EDF1027" s="601"/>
      <c r="EDG1027" s="601"/>
      <c r="EDH1027" s="601"/>
      <c r="EDI1027" s="601"/>
      <c r="EDJ1027" s="601"/>
      <c r="EDK1027" s="601"/>
      <c r="EDL1027" s="601"/>
      <c r="EDM1027" s="601"/>
      <c r="EDN1027" s="601"/>
      <c r="EDO1027" s="601"/>
      <c r="EDP1027" s="601"/>
      <c r="EDQ1027" s="601"/>
      <c r="EDR1027" s="601"/>
      <c r="EDS1027" s="601"/>
      <c r="EDT1027" s="601"/>
      <c r="EDU1027" s="601"/>
      <c r="EDV1027" s="601"/>
      <c r="EDW1027" s="601"/>
      <c r="EDX1027" s="601"/>
      <c r="EDY1027" s="601"/>
      <c r="EDZ1027" s="601"/>
      <c r="EEA1027" s="601"/>
      <c r="EEB1027" s="601"/>
      <c r="EEC1027" s="601"/>
      <c r="EED1027" s="601"/>
      <c r="EEE1027" s="601"/>
      <c r="EEF1027" s="601"/>
      <c r="EEG1027" s="601"/>
      <c r="EEH1027" s="601"/>
      <c r="EEI1027" s="601"/>
      <c r="EEJ1027" s="601"/>
      <c r="EEK1027" s="601"/>
      <c r="EEL1027" s="601"/>
      <c r="EEM1027" s="601"/>
      <c r="EEN1027" s="601"/>
      <c r="EEO1027" s="601"/>
      <c r="EEP1027" s="601"/>
      <c r="EEQ1027" s="601"/>
      <c r="EER1027" s="601"/>
      <c r="EES1027" s="601"/>
      <c r="EET1027" s="601"/>
      <c r="EEU1027" s="601"/>
      <c r="EEV1027" s="601"/>
      <c r="EEW1027" s="601"/>
      <c r="EEX1027" s="601"/>
      <c r="EEY1027" s="601"/>
      <c r="EEZ1027" s="601"/>
      <c r="EFA1027" s="601"/>
      <c r="EFB1027" s="601"/>
      <c r="EFC1027" s="601"/>
      <c r="EFD1027" s="601"/>
      <c r="EFE1027" s="601"/>
      <c r="EFF1027" s="601"/>
      <c r="EFG1027" s="601"/>
      <c r="EFH1027" s="601"/>
      <c r="EFI1027" s="601"/>
      <c r="EFJ1027" s="601"/>
      <c r="EFK1027" s="601"/>
      <c r="EFL1027" s="601"/>
      <c r="EFM1027" s="601"/>
      <c r="EFN1027" s="601"/>
      <c r="EFO1027" s="601"/>
      <c r="EFP1027" s="601"/>
      <c r="EFQ1027" s="601"/>
      <c r="EFR1027" s="601"/>
      <c r="EFS1027" s="601"/>
      <c r="EFT1027" s="601"/>
      <c r="EFU1027" s="601"/>
      <c r="EFV1027" s="601"/>
      <c r="EFW1027" s="601"/>
      <c r="EFX1027" s="601"/>
      <c r="EFY1027" s="601"/>
      <c r="EFZ1027" s="601"/>
      <c r="EGA1027" s="601"/>
      <c r="EGB1027" s="601"/>
      <c r="EGC1027" s="601"/>
      <c r="EGD1027" s="601"/>
      <c r="EGE1027" s="601"/>
      <c r="EGF1027" s="601"/>
      <c r="EGG1027" s="601"/>
      <c r="EGH1027" s="601"/>
      <c r="EGI1027" s="601"/>
      <c r="EGJ1027" s="601"/>
      <c r="EGK1027" s="601"/>
      <c r="EGL1027" s="601"/>
      <c r="EGM1027" s="601"/>
      <c r="EGN1027" s="601"/>
      <c r="EGO1027" s="601"/>
      <c r="EGP1027" s="601"/>
      <c r="EGQ1027" s="601"/>
      <c r="EGR1027" s="601"/>
      <c r="EGS1027" s="601"/>
      <c r="EGT1027" s="601"/>
      <c r="EGU1027" s="601"/>
      <c r="EGV1027" s="601"/>
      <c r="EGW1027" s="601"/>
      <c r="EGX1027" s="601"/>
      <c r="EGY1027" s="601"/>
      <c r="EGZ1027" s="601"/>
      <c r="EHA1027" s="601"/>
      <c r="EHB1027" s="601"/>
      <c r="EHC1027" s="601"/>
      <c r="EHD1027" s="601"/>
      <c r="EHE1027" s="601"/>
      <c r="EHF1027" s="601"/>
      <c r="EHG1027" s="601"/>
      <c r="EHH1027" s="601"/>
      <c r="EHI1027" s="601"/>
      <c r="EHJ1027" s="601"/>
      <c r="EHK1027" s="601"/>
      <c r="EHL1027" s="601"/>
      <c r="EHM1027" s="601"/>
      <c r="EHN1027" s="601"/>
      <c r="EHO1027" s="601"/>
      <c r="EHP1027" s="601"/>
      <c r="EHQ1027" s="601"/>
      <c r="EHR1027" s="601"/>
      <c r="EHS1027" s="601"/>
      <c r="EHT1027" s="601"/>
      <c r="EHU1027" s="601"/>
      <c r="EHV1027" s="601"/>
      <c r="EHW1027" s="601"/>
      <c r="EHX1027" s="601"/>
      <c r="EHY1027" s="601"/>
      <c r="EHZ1027" s="601"/>
      <c r="EIA1027" s="601"/>
      <c r="EIB1027" s="601"/>
      <c r="EIC1027" s="601"/>
      <c r="EID1027" s="601"/>
      <c r="EIE1027" s="601"/>
      <c r="EIF1027" s="601"/>
      <c r="EIG1027" s="601"/>
      <c r="EIH1027" s="601"/>
      <c r="EII1027" s="601"/>
      <c r="EIJ1027" s="601"/>
      <c r="EIK1027" s="601"/>
      <c r="EIL1027" s="601"/>
      <c r="EIM1027" s="601"/>
      <c r="EIN1027" s="601"/>
      <c r="EIO1027" s="601"/>
      <c r="EIP1027" s="601"/>
      <c r="EIQ1027" s="601"/>
      <c r="EIR1027" s="601"/>
      <c r="EIS1027" s="601"/>
      <c r="EIT1027" s="601"/>
      <c r="EIU1027" s="601"/>
      <c r="EIV1027" s="601"/>
      <c r="EIW1027" s="601"/>
      <c r="EIX1027" s="601"/>
      <c r="EIY1027" s="601"/>
      <c r="EIZ1027" s="601"/>
      <c r="EJA1027" s="601"/>
      <c r="EJB1027" s="601"/>
      <c r="EJC1027" s="601"/>
      <c r="EJD1027" s="601"/>
      <c r="EJE1027" s="601"/>
      <c r="EJF1027" s="601"/>
      <c r="EJG1027" s="601"/>
      <c r="EJH1027" s="601"/>
      <c r="EJI1027" s="601"/>
      <c r="EJJ1027" s="601"/>
      <c r="EJK1027" s="601"/>
      <c r="EJL1027" s="601"/>
      <c r="EJM1027" s="601"/>
      <c r="EJN1027" s="601"/>
      <c r="EJO1027" s="601"/>
      <c r="EJP1027" s="601"/>
      <c r="EJQ1027" s="601"/>
      <c r="EJR1027" s="601"/>
      <c r="EJS1027" s="601"/>
      <c r="EJT1027" s="601"/>
      <c r="EJU1027" s="601"/>
      <c r="EJV1027" s="601"/>
      <c r="EJW1027" s="601"/>
      <c r="EJX1027" s="601"/>
      <c r="EJY1027" s="601"/>
      <c r="EJZ1027" s="601"/>
      <c r="EKA1027" s="601"/>
      <c r="EKB1027" s="601"/>
      <c r="EKC1027" s="601"/>
      <c r="EKD1027" s="601"/>
      <c r="EKE1027" s="601"/>
      <c r="EKF1027" s="601"/>
      <c r="EKG1027" s="601"/>
      <c r="EKH1027" s="601"/>
      <c r="EKI1027" s="601"/>
      <c r="EKJ1027" s="601"/>
      <c r="EKK1027" s="601"/>
      <c r="EKL1027" s="601"/>
      <c r="EKM1027" s="601"/>
      <c r="EKN1027" s="601"/>
      <c r="EKO1027" s="601"/>
      <c r="EKP1027" s="601"/>
      <c r="EKQ1027" s="601"/>
      <c r="EKR1027" s="601"/>
      <c r="EKS1027" s="601"/>
      <c r="EKT1027" s="601"/>
      <c r="EKU1027" s="601"/>
      <c r="EKV1027" s="601"/>
      <c r="EKW1027" s="601"/>
      <c r="EKX1027" s="601"/>
      <c r="EKY1027" s="601"/>
      <c r="EKZ1027" s="601"/>
      <c r="ELA1027" s="601"/>
      <c r="ELB1027" s="601"/>
      <c r="ELC1027" s="601"/>
      <c r="ELD1027" s="601"/>
      <c r="ELE1027" s="601"/>
      <c r="ELF1027" s="601"/>
      <c r="ELG1027" s="601"/>
      <c r="ELH1027" s="601"/>
      <c r="ELI1027" s="601"/>
      <c r="ELJ1027" s="601"/>
      <c r="ELK1027" s="601"/>
      <c r="ELL1027" s="601"/>
      <c r="ELM1027" s="601"/>
      <c r="ELN1027" s="601"/>
      <c r="ELO1027" s="601"/>
      <c r="ELP1027" s="601"/>
      <c r="ELQ1027" s="601"/>
      <c r="ELR1027" s="601"/>
      <c r="ELS1027" s="601"/>
      <c r="ELT1027" s="601"/>
      <c r="ELU1027" s="601"/>
      <c r="ELV1027" s="601"/>
      <c r="ELW1027" s="601"/>
      <c r="ELX1027" s="601"/>
      <c r="ELY1027" s="601"/>
      <c r="ELZ1027" s="601"/>
      <c r="EMA1027" s="601"/>
      <c r="EMB1027" s="601"/>
      <c r="EMC1027" s="601"/>
      <c r="EMD1027" s="601"/>
      <c r="EME1027" s="601"/>
      <c r="EMF1027" s="601"/>
      <c r="EMG1027" s="601"/>
      <c r="EMH1027" s="601"/>
      <c r="EMI1027" s="601"/>
      <c r="EMJ1027" s="601"/>
      <c r="EMK1027" s="601"/>
      <c r="EML1027" s="601"/>
      <c r="EMM1027" s="601"/>
      <c r="EMN1027" s="601"/>
      <c r="EMO1027" s="601"/>
      <c r="EMP1027" s="601"/>
      <c r="EMQ1027" s="601"/>
      <c r="EMR1027" s="601"/>
      <c r="EMS1027" s="601"/>
      <c r="EMT1027" s="601"/>
      <c r="EMU1027" s="601"/>
      <c r="EMV1027" s="601"/>
      <c r="EMW1027" s="601"/>
      <c r="EMX1027" s="601"/>
      <c r="EMY1027" s="601"/>
      <c r="EMZ1027" s="601"/>
      <c r="ENA1027" s="601"/>
      <c r="ENB1027" s="601"/>
      <c r="ENC1027" s="601"/>
      <c r="END1027" s="601"/>
      <c r="ENE1027" s="601"/>
      <c r="ENF1027" s="601"/>
      <c r="ENG1027" s="601"/>
      <c r="ENH1027" s="601"/>
      <c r="ENI1027" s="601"/>
      <c r="ENJ1027" s="601"/>
      <c r="ENK1027" s="601"/>
      <c r="ENL1027" s="601"/>
      <c r="ENM1027" s="601"/>
      <c r="ENN1027" s="601"/>
      <c r="ENO1027" s="601"/>
      <c r="ENP1027" s="601"/>
      <c r="ENQ1027" s="601"/>
      <c r="ENR1027" s="601"/>
      <c r="ENS1027" s="601"/>
      <c r="ENT1027" s="601"/>
      <c r="ENU1027" s="601"/>
      <c r="ENV1027" s="601"/>
      <c r="ENW1027" s="601"/>
      <c r="ENX1027" s="601"/>
      <c r="ENY1027" s="601"/>
      <c r="ENZ1027" s="601"/>
      <c r="EOA1027" s="601"/>
      <c r="EOB1027" s="601"/>
      <c r="EOC1027" s="601"/>
      <c r="EOD1027" s="601"/>
      <c r="EOE1027" s="601"/>
      <c r="EOF1027" s="601"/>
      <c r="EOG1027" s="601"/>
      <c r="EOH1027" s="601"/>
      <c r="EOI1027" s="601"/>
      <c r="EOJ1027" s="601"/>
      <c r="EOK1027" s="601"/>
      <c r="EOL1027" s="601"/>
      <c r="EOM1027" s="601"/>
      <c r="EON1027" s="601"/>
      <c r="EOO1027" s="601"/>
      <c r="EOP1027" s="601"/>
      <c r="EOQ1027" s="601"/>
      <c r="EOR1027" s="601"/>
      <c r="EOS1027" s="601"/>
      <c r="EOT1027" s="601"/>
      <c r="EOU1027" s="601"/>
      <c r="EOV1027" s="601"/>
      <c r="EOW1027" s="601"/>
      <c r="EOX1027" s="601"/>
      <c r="EOY1027" s="601"/>
      <c r="EOZ1027" s="601"/>
      <c r="EPA1027" s="601"/>
      <c r="EPB1027" s="601"/>
      <c r="EPC1027" s="601"/>
      <c r="EPD1027" s="601"/>
      <c r="EPE1027" s="601"/>
      <c r="EPF1027" s="601"/>
      <c r="EPG1027" s="601"/>
      <c r="EPH1027" s="601"/>
      <c r="EPI1027" s="601"/>
      <c r="EPJ1027" s="601"/>
      <c r="EPK1027" s="601"/>
      <c r="EPL1027" s="601"/>
      <c r="EPM1027" s="601"/>
      <c r="EPN1027" s="601"/>
      <c r="EPO1027" s="601"/>
      <c r="EPP1027" s="601"/>
      <c r="EPQ1027" s="601"/>
      <c r="EPR1027" s="601"/>
      <c r="EPS1027" s="601"/>
      <c r="EPT1027" s="601"/>
      <c r="EPU1027" s="601"/>
      <c r="EPV1027" s="601"/>
      <c r="EPW1027" s="601"/>
      <c r="EPX1027" s="601"/>
      <c r="EPY1027" s="601"/>
      <c r="EPZ1027" s="601"/>
      <c r="EQA1027" s="601"/>
      <c r="EQB1027" s="601"/>
      <c r="EQC1027" s="601"/>
      <c r="EQD1027" s="601"/>
      <c r="EQE1027" s="601"/>
      <c r="EQF1027" s="601"/>
      <c r="EQG1027" s="601"/>
      <c r="EQH1027" s="601"/>
      <c r="EQI1027" s="601"/>
      <c r="EQJ1027" s="601"/>
      <c r="EQK1027" s="601"/>
      <c r="EQL1027" s="601"/>
      <c r="EQM1027" s="601"/>
      <c r="EQN1027" s="601"/>
      <c r="EQO1027" s="601"/>
      <c r="EQP1027" s="601"/>
      <c r="EQQ1027" s="601"/>
      <c r="EQR1027" s="601"/>
      <c r="EQS1027" s="601"/>
      <c r="EQT1027" s="601"/>
      <c r="EQU1027" s="601"/>
      <c r="EQV1027" s="601"/>
      <c r="EQW1027" s="601"/>
      <c r="EQX1027" s="601"/>
      <c r="EQY1027" s="601"/>
      <c r="EQZ1027" s="601"/>
      <c r="ERA1027" s="601"/>
      <c r="ERB1027" s="601"/>
      <c r="ERC1027" s="601"/>
      <c r="ERD1027" s="601"/>
      <c r="ERE1027" s="601"/>
      <c r="ERF1027" s="601"/>
      <c r="ERG1027" s="601"/>
      <c r="ERH1027" s="601"/>
      <c r="ERI1027" s="601"/>
      <c r="ERJ1027" s="601"/>
      <c r="ERK1027" s="601"/>
      <c r="ERL1027" s="601"/>
      <c r="ERM1027" s="601"/>
      <c r="ERN1027" s="601"/>
      <c r="ERO1027" s="601"/>
      <c r="ERP1027" s="601"/>
      <c r="ERQ1027" s="601"/>
      <c r="ERR1027" s="601"/>
      <c r="ERS1027" s="601"/>
      <c r="ERT1027" s="601"/>
      <c r="ERU1027" s="601"/>
      <c r="ERV1027" s="601"/>
      <c r="ERW1027" s="601"/>
      <c r="ERX1027" s="601"/>
      <c r="ERY1027" s="601"/>
      <c r="ERZ1027" s="601"/>
      <c r="ESA1027" s="601"/>
      <c r="ESB1027" s="601"/>
      <c r="ESC1027" s="601"/>
      <c r="ESD1027" s="601"/>
      <c r="ESE1027" s="601"/>
      <c r="ESF1027" s="601"/>
      <c r="ESG1027" s="601"/>
      <c r="ESH1027" s="601"/>
      <c r="ESI1027" s="601"/>
      <c r="ESJ1027" s="601"/>
      <c r="ESK1027" s="601"/>
      <c r="ESL1027" s="601"/>
      <c r="ESM1027" s="601"/>
      <c r="ESN1027" s="601"/>
      <c r="ESO1027" s="601"/>
      <c r="ESP1027" s="601"/>
      <c r="ESQ1027" s="601"/>
      <c r="ESR1027" s="601"/>
      <c r="ESS1027" s="601"/>
      <c r="EST1027" s="601"/>
      <c r="ESU1027" s="601"/>
      <c r="ESV1027" s="601"/>
      <c r="ESW1027" s="601"/>
      <c r="ESX1027" s="601"/>
      <c r="ESY1027" s="601"/>
      <c r="ESZ1027" s="601"/>
      <c r="ETA1027" s="601"/>
      <c r="ETB1027" s="601"/>
      <c r="ETC1027" s="601"/>
      <c r="ETD1027" s="601"/>
      <c r="ETE1027" s="601"/>
      <c r="ETF1027" s="601"/>
      <c r="ETG1027" s="601"/>
      <c r="ETH1027" s="601"/>
      <c r="ETI1027" s="601"/>
      <c r="ETJ1027" s="601"/>
      <c r="ETK1027" s="601"/>
      <c r="ETL1027" s="601"/>
      <c r="ETM1027" s="601"/>
      <c r="ETN1027" s="601"/>
      <c r="ETO1027" s="601"/>
      <c r="ETP1027" s="601"/>
      <c r="ETQ1027" s="601"/>
      <c r="ETR1027" s="601"/>
      <c r="ETS1027" s="601"/>
      <c r="ETT1027" s="601"/>
      <c r="ETU1027" s="601"/>
      <c r="ETV1027" s="601"/>
      <c r="ETW1027" s="601"/>
      <c r="ETX1027" s="601"/>
      <c r="ETY1027" s="601"/>
      <c r="ETZ1027" s="601"/>
      <c r="EUA1027" s="601"/>
      <c r="EUB1027" s="601"/>
      <c r="EUC1027" s="601"/>
      <c r="EUD1027" s="601"/>
      <c r="EUE1027" s="601"/>
      <c r="EUF1027" s="601"/>
      <c r="EUG1027" s="601"/>
      <c r="EUH1027" s="601"/>
      <c r="EUI1027" s="601"/>
      <c r="EUJ1027" s="601"/>
      <c r="EUK1027" s="601"/>
      <c r="EUL1027" s="601"/>
      <c r="EUM1027" s="601"/>
      <c r="EUN1027" s="601"/>
      <c r="EUO1027" s="601"/>
      <c r="EUP1027" s="601"/>
      <c r="EUQ1027" s="601"/>
      <c r="EUR1027" s="601"/>
      <c r="EUS1027" s="601"/>
      <c r="EUT1027" s="601"/>
      <c r="EUU1027" s="601"/>
      <c r="EUV1027" s="601"/>
      <c r="EUW1027" s="601"/>
      <c r="EUX1027" s="601"/>
      <c r="EUY1027" s="601"/>
      <c r="EUZ1027" s="601"/>
      <c r="EVA1027" s="601"/>
      <c r="EVB1027" s="601"/>
      <c r="EVC1027" s="601"/>
      <c r="EVD1027" s="601"/>
      <c r="EVE1027" s="601"/>
      <c r="EVF1027" s="601"/>
      <c r="EVG1027" s="601"/>
      <c r="EVH1027" s="601"/>
      <c r="EVI1027" s="601"/>
      <c r="EVJ1027" s="601"/>
      <c r="EVK1027" s="601"/>
      <c r="EVL1027" s="601"/>
      <c r="EVM1027" s="601"/>
      <c r="EVN1027" s="601"/>
      <c r="EVO1027" s="601"/>
      <c r="EVP1027" s="601"/>
      <c r="EVQ1027" s="601"/>
      <c r="EVR1027" s="601"/>
      <c r="EVS1027" s="601"/>
      <c r="EVT1027" s="601"/>
      <c r="EVU1027" s="601"/>
      <c r="EVV1027" s="601"/>
      <c r="EVW1027" s="601"/>
      <c r="EVX1027" s="601"/>
      <c r="EVY1027" s="601"/>
      <c r="EVZ1027" s="601"/>
      <c r="EWA1027" s="601"/>
      <c r="EWB1027" s="601"/>
      <c r="EWC1027" s="601"/>
      <c r="EWD1027" s="601"/>
      <c r="EWE1027" s="601"/>
      <c r="EWF1027" s="601"/>
      <c r="EWG1027" s="601"/>
      <c r="EWH1027" s="601"/>
      <c r="EWI1027" s="601"/>
      <c r="EWJ1027" s="601"/>
      <c r="EWK1027" s="601"/>
      <c r="EWL1027" s="601"/>
      <c r="EWM1027" s="601"/>
      <c r="EWN1027" s="601"/>
      <c r="EWO1027" s="601"/>
      <c r="EWP1027" s="601"/>
      <c r="EWQ1027" s="601"/>
      <c r="EWR1027" s="601"/>
      <c r="EWS1027" s="601"/>
      <c r="EWT1027" s="601"/>
      <c r="EWU1027" s="601"/>
      <c r="EWV1027" s="601"/>
      <c r="EWW1027" s="601"/>
      <c r="EWX1027" s="601"/>
      <c r="EWY1027" s="601"/>
      <c r="EWZ1027" s="601"/>
      <c r="EXA1027" s="601"/>
      <c r="EXB1027" s="601"/>
      <c r="EXC1027" s="601"/>
      <c r="EXD1027" s="601"/>
      <c r="EXE1027" s="601"/>
      <c r="EXF1027" s="601"/>
      <c r="EXG1027" s="601"/>
      <c r="EXH1027" s="601"/>
      <c r="EXI1027" s="601"/>
      <c r="EXJ1027" s="601"/>
      <c r="EXK1027" s="601"/>
      <c r="EXL1027" s="601"/>
      <c r="EXM1027" s="601"/>
      <c r="EXN1027" s="601"/>
      <c r="EXO1027" s="601"/>
      <c r="EXP1027" s="601"/>
      <c r="EXQ1027" s="601"/>
      <c r="EXR1027" s="601"/>
      <c r="EXS1027" s="601"/>
      <c r="EXT1027" s="601"/>
      <c r="EXU1027" s="601"/>
      <c r="EXV1027" s="601"/>
      <c r="EXW1027" s="601"/>
      <c r="EXX1027" s="601"/>
      <c r="EXY1027" s="601"/>
      <c r="EXZ1027" s="601"/>
      <c r="EYA1027" s="601"/>
      <c r="EYB1027" s="601"/>
      <c r="EYC1027" s="601"/>
      <c r="EYD1027" s="601"/>
      <c r="EYE1027" s="601"/>
      <c r="EYF1027" s="601"/>
      <c r="EYG1027" s="601"/>
      <c r="EYH1027" s="601"/>
      <c r="EYI1027" s="601"/>
      <c r="EYJ1027" s="601"/>
      <c r="EYK1027" s="601"/>
      <c r="EYL1027" s="601"/>
      <c r="EYM1027" s="601"/>
      <c r="EYN1027" s="601"/>
      <c r="EYO1027" s="601"/>
      <c r="EYP1027" s="601"/>
      <c r="EYQ1027" s="601"/>
      <c r="EYR1027" s="601"/>
      <c r="EYS1027" s="601"/>
      <c r="EYT1027" s="601"/>
      <c r="EYU1027" s="601"/>
      <c r="EYV1027" s="601"/>
      <c r="EYW1027" s="601"/>
      <c r="EYX1027" s="601"/>
      <c r="EYY1027" s="601"/>
      <c r="EYZ1027" s="601"/>
      <c r="EZA1027" s="601"/>
      <c r="EZB1027" s="601"/>
      <c r="EZC1027" s="601"/>
      <c r="EZD1027" s="601"/>
      <c r="EZE1027" s="601"/>
      <c r="EZF1027" s="601"/>
      <c r="EZG1027" s="601"/>
      <c r="EZH1027" s="601"/>
      <c r="EZI1027" s="601"/>
      <c r="EZJ1027" s="601"/>
      <c r="EZK1027" s="601"/>
      <c r="EZL1027" s="601"/>
      <c r="EZM1027" s="601"/>
      <c r="EZN1027" s="601"/>
      <c r="EZO1027" s="601"/>
      <c r="EZP1027" s="601"/>
      <c r="EZQ1027" s="601"/>
      <c r="EZR1027" s="601"/>
      <c r="EZS1027" s="601"/>
      <c r="EZT1027" s="601"/>
      <c r="EZU1027" s="601"/>
      <c r="EZV1027" s="601"/>
      <c r="EZW1027" s="601"/>
      <c r="EZX1027" s="601"/>
      <c r="EZY1027" s="601"/>
      <c r="EZZ1027" s="601"/>
      <c r="FAA1027" s="601"/>
      <c r="FAB1027" s="601"/>
      <c r="FAC1027" s="601"/>
      <c r="FAD1027" s="601"/>
      <c r="FAE1027" s="601"/>
      <c r="FAF1027" s="601"/>
      <c r="FAG1027" s="601"/>
      <c r="FAH1027" s="601"/>
      <c r="FAI1027" s="601"/>
      <c r="FAJ1027" s="601"/>
      <c r="FAK1027" s="601"/>
      <c r="FAL1027" s="601"/>
      <c r="FAM1027" s="601"/>
      <c r="FAN1027" s="601"/>
      <c r="FAO1027" s="601"/>
      <c r="FAP1027" s="601"/>
      <c r="FAQ1027" s="601"/>
      <c r="FAR1027" s="601"/>
      <c r="FAS1027" s="601"/>
      <c r="FAT1027" s="601"/>
      <c r="FAU1027" s="601"/>
      <c r="FAV1027" s="601"/>
      <c r="FAW1027" s="601"/>
      <c r="FAX1027" s="601"/>
      <c r="FAY1027" s="601"/>
      <c r="FAZ1027" s="601"/>
      <c r="FBA1027" s="601"/>
      <c r="FBB1027" s="601"/>
      <c r="FBC1027" s="601"/>
      <c r="FBD1027" s="601"/>
      <c r="FBE1027" s="601"/>
      <c r="FBF1027" s="601"/>
      <c r="FBG1027" s="601"/>
      <c r="FBH1027" s="601"/>
      <c r="FBI1027" s="601"/>
      <c r="FBJ1027" s="601"/>
      <c r="FBK1027" s="601"/>
      <c r="FBL1027" s="601"/>
      <c r="FBM1027" s="601"/>
      <c r="FBN1027" s="601"/>
      <c r="FBO1027" s="601"/>
      <c r="FBP1027" s="601"/>
      <c r="FBQ1027" s="601"/>
      <c r="FBR1027" s="601"/>
      <c r="FBS1027" s="601"/>
      <c r="FBT1027" s="601"/>
      <c r="FBU1027" s="601"/>
      <c r="FBV1027" s="601"/>
      <c r="FBW1027" s="601"/>
      <c r="FBX1027" s="601"/>
      <c r="FBY1027" s="601"/>
      <c r="FBZ1027" s="601"/>
      <c r="FCA1027" s="601"/>
      <c r="FCB1027" s="601"/>
      <c r="FCC1027" s="601"/>
      <c r="FCD1027" s="601"/>
      <c r="FCE1027" s="601"/>
      <c r="FCF1027" s="601"/>
      <c r="FCG1027" s="601"/>
      <c r="FCH1027" s="601"/>
      <c r="FCI1027" s="601"/>
      <c r="FCJ1027" s="601"/>
      <c r="FCK1027" s="601"/>
      <c r="FCL1027" s="601"/>
      <c r="FCM1027" s="601"/>
      <c r="FCN1027" s="601"/>
      <c r="FCO1027" s="601"/>
      <c r="FCP1027" s="601"/>
      <c r="FCQ1027" s="601"/>
      <c r="FCR1027" s="601"/>
      <c r="FCS1027" s="601"/>
      <c r="FCT1027" s="601"/>
      <c r="FCU1027" s="601"/>
      <c r="FCV1027" s="601"/>
      <c r="FCW1027" s="601"/>
      <c r="FCX1027" s="601"/>
      <c r="FCY1027" s="601"/>
      <c r="FCZ1027" s="601"/>
      <c r="FDA1027" s="601"/>
      <c r="FDB1027" s="601"/>
      <c r="FDC1027" s="601"/>
      <c r="FDD1027" s="601"/>
      <c r="FDE1027" s="601"/>
      <c r="FDF1027" s="601"/>
      <c r="FDG1027" s="601"/>
      <c r="FDH1027" s="601"/>
      <c r="FDI1027" s="601"/>
      <c r="FDJ1027" s="601"/>
      <c r="FDK1027" s="601"/>
      <c r="FDL1027" s="601"/>
      <c r="FDM1027" s="601"/>
      <c r="FDN1027" s="601"/>
      <c r="FDO1027" s="601"/>
      <c r="FDP1027" s="601"/>
      <c r="FDQ1027" s="601"/>
      <c r="FDR1027" s="601"/>
      <c r="FDS1027" s="601"/>
      <c r="FDT1027" s="601"/>
      <c r="FDU1027" s="601"/>
      <c r="FDV1027" s="601"/>
      <c r="FDW1027" s="601"/>
      <c r="FDX1027" s="601"/>
      <c r="FDY1027" s="601"/>
      <c r="FDZ1027" s="601"/>
      <c r="FEA1027" s="601"/>
      <c r="FEB1027" s="601"/>
      <c r="FEC1027" s="601"/>
      <c r="FED1027" s="601"/>
      <c r="FEE1027" s="601"/>
      <c r="FEF1027" s="601"/>
      <c r="FEG1027" s="601"/>
      <c r="FEH1027" s="601"/>
      <c r="FEI1027" s="601"/>
      <c r="FEJ1027" s="601"/>
      <c r="FEK1027" s="601"/>
      <c r="FEL1027" s="601"/>
      <c r="FEM1027" s="601"/>
      <c r="FEN1027" s="601"/>
      <c r="FEO1027" s="601"/>
      <c r="FEP1027" s="601"/>
      <c r="FEQ1027" s="601"/>
      <c r="FER1027" s="601"/>
      <c r="FES1027" s="601"/>
      <c r="FET1027" s="601"/>
      <c r="FEU1027" s="601"/>
      <c r="FEV1027" s="601"/>
      <c r="FEW1027" s="601"/>
      <c r="FEX1027" s="601"/>
      <c r="FEY1027" s="601"/>
      <c r="FEZ1027" s="601"/>
      <c r="FFA1027" s="601"/>
      <c r="FFB1027" s="601"/>
      <c r="FFC1027" s="601"/>
      <c r="FFD1027" s="601"/>
      <c r="FFE1027" s="601"/>
      <c r="FFF1027" s="601"/>
      <c r="FFG1027" s="601"/>
      <c r="FFH1027" s="601"/>
      <c r="FFI1027" s="601"/>
      <c r="FFJ1027" s="601"/>
      <c r="FFK1027" s="601"/>
      <c r="FFL1027" s="601"/>
      <c r="FFM1027" s="601"/>
      <c r="FFN1027" s="601"/>
      <c r="FFO1027" s="601"/>
      <c r="FFP1027" s="601"/>
      <c r="FFQ1027" s="601"/>
      <c r="FFR1027" s="601"/>
      <c r="FFS1027" s="601"/>
      <c r="FFT1027" s="601"/>
      <c r="FFU1027" s="601"/>
      <c r="FFV1027" s="601"/>
      <c r="FFW1027" s="601"/>
      <c r="FFX1027" s="601"/>
      <c r="FFY1027" s="601"/>
      <c r="FFZ1027" s="601"/>
      <c r="FGA1027" s="601"/>
      <c r="FGB1027" s="601"/>
      <c r="FGC1027" s="601"/>
      <c r="FGD1027" s="601"/>
      <c r="FGE1027" s="601"/>
      <c r="FGF1027" s="601"/>
      <c r="FGG1027" s="601"/>
      <c r="FGH1027" s="601"/>
      <c r="FGI1027" s="601"/>
      <c r="FGJ1027" s="601"/>
      <c r="FGK1027" s="601"/>
      <c r="FGL1027" s="601"/>
      <c r="FGM1027" s="601"/>
      <c r="FGN1027" s="601"/>
      <c r="FGO1027" s="601"/>
      <c r="FGP1027" s="601"/>
      <c r="FGQ1027" s="601"/>
      <c r="FGR1027" s="601"/>
      <c r="FGS1027" s="601"/>
      <c r="FGT1027" s="601"/>
      <c r="FGU1027" s="601"/>
      <c r="FGV1027" s="601"/>
      <c r="FGW1027" s="601"/>
      <c r="FGX1027" s="601"/>
      <c r="FGY1027" s="601"/>
      <c r="FGZ1027" s="601"/>
      <c r="FHA1027" s="601"/>
      <c r="FHB1027" s="601"/>
      <c r="FHC1027" s="601"/>
      <c r="FHD1027" s="601"/>
      <c r="FHE1027" s="601"/>
      <c r="FHF1027" s="601"/>
      <c r="FHG1027" s="601"/>
      <c r="FHH1027" s="601"/>
      <c r="FHI1027" s="601"/>
      <c r="FHJ1027" s="601"/>
      <c r="FHK1027" s="601"/>
      <c r="FHL1027" s="601"/>
      <c r="FHM1027" s="601"/>
      <c r="FHN1027" s="601"/>
      <c r="FHO1027" s="601"/>
      <c r="FHP1027" s="601"/>
      <c r="FHQ1027" s="601"/>
      <c r="FHR1027" s="601"/>
      <c r="FHS1027" s="601"/>
      <c r="FHT1027" s="601"/>
      <c r="FHU1027" s="601"/>
      <c r="FHV1027" s="601"/>
      <c r="FHW1027" s="601"/>
      <c r="FHX1027" s="601"/>
      <c r="FHY1027" s="601"/>
      <c r="FHZ1027" s="601"/>
      <c r="FIA1027" s="601"/>
      <c r="FIB1027" s="601"/>
      <c r="FIC1027" s="601"/>
      <c r="FID1027" s="601"/>
      <c r="FIE1027" s="601"/>
      <c r="FIF1027" s="601"/>
      <c r="FIG1027" s="601"/>
      <c r="FIH1027" s="601"/>
      <c r="FII1027" s="601"/>
      <c r="FIJ1027" s="601"/>
      <c r="FIK1027" s="601"/>
      <c r="FIL1027" s="601"/>
      <c r="FIM1027" s="601"/>
      <c r="FIN1027" s="601"/>
      <c r="FIO1027" s="601"/>
      <c r="FIP1027" s="601"/>
      <c r="FIQ1027" s="601"/>
      <c r="FIR1027" s="601"/>
      <c r="FIS1027" s="601"/>
      <c r="FIT1027" s="601"/>
      <c r="FIU1027" s="601"/>
      <c r="FIV1027" s="601"/>
      <c r="FIW1027" s="601"/>
      <c r="FIX1027" s="601"/>
      <c r="FIY1027" s="601"/>
      <c r="FIZ1027" s="601"/>
      <c r="FJA1027" s="601"/>
      <c r="FJB1027" s="601"/>
      <c r="FJC1027" s="601"/>
      <c r="FJD1027" s="601"/>
      <c r="FJE1027" s="601"/>
      <c r="FJF1027" s="601"/>
      <c r="FJG1027" s="601"/>
      <c r="FJH1027" s="601"/>
      <c r="FJI1027" s="601"/>
      <c r="FJJ1027" s="601"/>
      <c r="FJK1027" s="601"/>
      <c r="FJL1027" s="601"/>
      <c r="FJM1027" s="601"/>
      <c r="FJN1027" s="601"/>
      <c r="FJO1027" s="601"/>
      <c r="FJP1027" s="601"/>
      <c r="FJQ1027" s="601"/>
      <c r="FJR1027" s="601"/>
      <c r="FJS1027" s="601"/>
      <c r="FJT1027" s="601"/>
      <c r="FJU1027" s="601"/>
      <c r="FJV1027" s="601"/>
      <c r="FJW1027" s="601"/>
      <c r="FJX1027" s="601"/>
      <c r="FJY1027" s="601"/>
      <c r="FJZ1027" s="601"/>
      <c r="FKA1027" s="601"/>
      <c r="FKB1027" s="601"/>
      <c r="FKC1027" s="601"/>
      <c r="FKD1027" s="601"/>
      <c r="FKE1027" s="601"/>
      <c r="FKF1027" s="601"/>
      <c r="FKG1027" s="601"/>
      <c r="FKH1027" s="601"/>
      <c r="FKI1027" s="601"/>
      <c r="FKJ1027" s="601"/>
      <c r="FKK1027" s="601"/>
      <c r="FKL1027" s="601"/>
      <c r="FKM1027" s="601"/>
      <c r="FKN1027" s="601"/>
      <c r="FKO1027" s="601"/>
      <c r="FKP1027" s="601"/>
      <c r="FKQ1027" s="601"/>
      <c r="FKR1027" s="601"/>
      <c r="FKS1027" s="601"/>
      <c r="FKT1027" s="601"/>
      <c r="FKU1027" s="601"/>
      <c r="FKV1027" s="601"/>
      <c r="FKW1027" s="601"/>
      <c r="FKX1027" s="601"/>
      <c r="FKY1027" s="601"/>
      <c r="FKZ1027" s="601"/>
      <c r="FLA1027" s="601"/>
      <c r="FLB1027" s="601"/>
      <c r="FLC1027" s="601"/>
      <c r="FLD1027" s="601"/>
      <c r="FLE1027" s="601"/>
      <c r="FLF1027" s="601"/>
      <c r="FLG1027" s="601"/>
      <c r="FLH1027" s="601"/>
      <c r="FLI1027" s="601"/>
      <c r="FLJ1027" s="601"/>
      <c r="FLK1027" s="601"/>
      <c r="FLL1027" s="601"/>
      <c r="FLM1027" s="601"/>
      <c r="FLN1027" s="601"/>
      <c r="FLO1027" s="601"/>
      <c r="FLP1027" s="601"/>
      <c r="FLQ1027" s="601"/>
      <c r="FLR1027" s="601"/>
      <c r="FLS1027" s="601"/>
      <c r="FLT1027" s="601"/>
      <c r="FLU1027" s="601"/>
      <c r="FLV1027" s="601"/>
      <c r="FLW1027" s="601"/>
      <c r="FLX1027" s="601"/>
      <c r="FLY1027" s="601"/>
      <c r="FLZ1027" s="601"/>
      <c r="FMA1027" s="601"/>
      <c r="FMB1027" s="601"/>
      <c r="FMC1027" s="601"/>
      <c r="FMD1027" s="601"/>
      <c r="FME1027" s="601"/>
      <c r="FMF1027" s="601"/>
      <c r="FMG1027" s="601"/>
      <c r="FMH1027" s="601"/>
      <c r="FMI1027" s="601"/>
      <c r="FMJ1027" s="601"/>
      <c r="FMK1027" s="601"/>
      <c r="FML1027" s="601"/>
      <c r="FMM1027" s="601"/>
      <c r="FMN1027" s="601"/>
      <c r="FMO1027" s="601"/>
      <c r="FMP1027" s="601"/>
      <c r="FMQ1027" s="601"/>
      <c r="FMR1027" s="601"/>
      <c r="FMS1027" s="601"/>
      <c r="FMT1027" s="601"/>
      <c r="FMU1027" s="601"/>
      <c r="FMV1027" s="601"/>
      <c r="FMW1027" s="601"/>
      <c r="FMX1027" s="601"/>
      <c r="FMY1027" s="601"/>
      <c r="FMZ1027" s="601"/>
      <c r="FNA1027" s="601"/>
      <c r="FNB1027" s="601"/>
      <c r="FNC1027" s="601"/>
      <c r="FND1027" s="601"/>
      <c r="FNE1027" s="601"/>
      <c r="FNF1027" s="601"/>
      <c r="FNG1027" s="601"/>
      <c r="FNH1027" s="601"/>
      <c r="FNI1027" s="601"/>
      <c r="FNJ1027" s="601"/>
      <c r="FNK1027" s="601"/>
      <c r="FNL1027" s="601"/>
      <c r="FNM1027" s="601"/>
      <c r="FNN1027" s="601"/>
      <c r="FNO1027" s="601"/>
      <c r="FNP1027" s="601"/>
      <c r="FNQ1027" s="601"/>
      <c r="FNR1027" s="601"/>
      <c r="FNS1027" s="601"/>
      <c r="FNT1027" s="601"/>
      <c r="FNU1027" s="601"/>
      <c r="FNV1027" s="601"/>
      <c r="FNW1027" s="601"/>
      <c r="FNX1027" s="601"/>
      <c r="FNY1027" s="601"/>
      <c r="FNZ1027" s="601"/>
      <c r="FOA1027" s="601"/>
      <c r="FOB1027" s="601"/>
      <c r="FOC1027" s="601"/>
      <c r="FOD1027" s="601"/>
      <c r="FOE1027" s="601"/>
      <c r="FOF1027" s="601"/>
      <c r="FOG1027" s="601"/>
      <c r="FOH1027" s="601"/>
      <c r="FOI1027" s="601"/>
      <c r="FOJ1027" s="601"/>
      <c r="FOK1027" s="601"/>
      <c r="FOL1027" s="601"/>
      <c r="FOM1027" s="601"/>
      <c r="FON1027" s="601"/>
      <c r="FOO1027" s="601"/>
      <c r="FOP1027" s="601"/>
      <c r="FOQ1027" s="601"/>
      <c r="FOR1027" s="601"/>
      <c r="FOS1027" s="601"/>
      <c r="FOT1027" s="601"/>
      <c r="FOU1027" s="601"/>
      <c r="FOV1027" s="601"/>
      <c r="FOW1027" s="601"/>
      <c r="FOX1027" s="601"/>
      <c r="FOY1027" s="601"/>
      <c r="FOZ1027" s="601"/>
      <c r="FPA1027" s="601"/>
      <c r="FPB1027" s="601"/>
      <c r="FPC1027" s="601"/>
      <c r="FPD1027" s="601"/>
      <c r="FPE1027" s="601"/>
      <c r="FPF1027" s="601"/>
      <c r="FPG1027" s="601"/>
      <c r="FPH1027" s="601"/>
      <c r="FPI1027" s="601"/>
      <c r="FPJ1027" s="601"/>
      <c r="FPK1027" s="601"/>
      <c r="FPL1027" s="601"/>
      <c r="FPM1027" s="601"/>
      <c r="FPN1027" s="601"/>
      <c r="FPO1027" s="601"/>
      <c r="FPP1027" s="601"/>
      <c r="FPQ1027" s="601"/>
      <c r="FPR1027" s="601"/>
      <c r="FPS1027" s="601"/>
      <c r="FPT1027" s="601"/>
      <c r="FPU1027" s="601"/>
      <c r="FPV1027" s="601"/>
      <c r="FPW1027" s="601"/>
      <c r="FPX1027" s="601"/>
      <c r="FPY1027" s="601"/>
      <c r="FPZ1027" s="601"/>
      <c r="FQA1027" s="601"/>
      <c r="FQB1027" s="601"/>
      <c r="FQC1027" s="601"/>
      <c r="FQD1027" s="601"/>
      <c r="FQE1027" s="601"/>
      <c r="FQF1027" s="601"/>
      <c r="FQG1027" s="601"/>
      <c r="FQH1027" s="601"/>
      <c r="FQI1027" s="601"/>
      <c r="FQJ1027" s="601"/>
      <c r="FQK1027" s="601"/>
      <c r="FQL1027" s="601"/>
      <c r="FQM1027" s="601"/>
      <c r="FQN1027" s="601"/>
      <c r="FQO1027" s="601"/>
      <c r="FQP1027" s="601"/>
      <c r="FQQ1027" s="601"/>
      <c r="FQR1027" s="601"/>
      <c r="FQS1027" s="601"/>
      <c r="FQT1027" s="601"/>
      <c r="FQU1027" s="601"/>
      <c r="FQV1027" s="601"/>
      <c r="FQW1027" s="601"/>
      <c r="FQX1027" s="601"/>
      <c r="FQY1027" s="601"/>
      <c r="FQZ1027" s="601"/>
      <c r="FRA1027" s="601"/>
      <c r="FRB1027" s="601"/>
      <c r="FRC1027" s="601"/>
      <c r="FRD1027" s="601"/>
      <c r="FRE1027" s="601"/>
      <c r="FRF1027" s="601"/>
      <c r="FRG1027" s="601"/>
      <c r="FRH1027" s="601"/>
      <c r="FRI1027" s="601"/>
      <c r="FRJ1027" s="601"/>
      <c r="FRK1027" s="601"/>
      <c r="FRL1027" s="601"/>
      <c r="FRM1027" s="601"/>
      <c r="FRN1027" s="601"/>
      <c r="FRO1027" s="601"/>
      <c r="FRP1027" s="601"/>
      <c r="FRQ1027" s="601"/>
      <c r="FRR1027" s="601"/>
      <c r="FRS1027" s="601"/>
      <c r="FRT1027" s="601"/>
      <c r="FRU1027" s="601"/>
      <c r="FRV1027" s="601"/>
      <c r="FRW1027" s="601"/>
      <c r="FRX1027" s="601"/>
      <c r="FRY1027" s="601"/>
      <c r="FRZ1027" s="601"/>
      <c r="FSA1027" s="601"/>
      <c r="FSB1027" s="601"/>
      <c r="FSC1027" s="601"/>
      <c r="FSD1027" s="601"/>
      <c r="FSE1027" s="601"/>
      <c r="FSF1027" s="601"/>
      <c r="FSG1027" s="601"/>
      <c r="FSH1027" s="601"/>
      <c r="FSI1027" s="601"/>
      <c r="FSJ1027" s="601"/>
      <c r="FSK1027" s="601"/>
      <c r="FSL1027" s="601"/>
      <c r="FSM1027" s="601"/>
      <c r="FSN1027" s="601"/>
      <c r="FSO1027" s="601"/>
      <c r="FSP1027" s="601"/>
      <c r="FSQ1027" s="601"/>
      <c r="FSR1027" s="601"/>
      <c r="FSS1027" s="601"/>
      <c r="FST1027" s="601"/>
      <c r="FSU1027" s="601"/>
      <c r="FSV1027" s="601"/>
      <c r="FSW1027" s="601"/>
      <c r="FSX1027" s="601"/>
      <c r="FSY1027" s="601"/>
      <c r="FSZ1027" s="601"/>
      <c r="FTA1027" s="601"/>
      <c r="FTB1027" s="601"/>
      <c r="FTC1027" s="601"/>
      <c r="FTD1027" s="601"/>
      <c r="FTE1027" s="601"/>
      <c r="FTF1027" s="601"/>
      <c r="FTG1027" s="601"/>
      <c r="FTH1027" s="601"/>
      <c r="FTI1027" s="601"/>
      <c r="FTJ1027" s="601"/>
      <c r="FTK1027" s="601"/>
      <c r="FTL1027" s="601"/>
      <c r="FTM1027" s="601"/>
      <c r="FTN1027" s="601"/>
      <c r="FTO1027" s="601"/>
      <c r="FTP1027" s="601"/>
      <c r="FTQ1027" s="601"/>
      <c r="FTR1027" s="601"/>
      <c r="FTS1027" s="601"/>
      <c r="FTT1027" s="601"/>
      <c r="FTU1027" s="601"/>
      <c r="FTV1027" s="601"/>
      <c r="FTW1027" s="601"/>
      <c r="FTX1027" s="601"/>
      <c r="FTY1027" s="601"/>
      <c r="FTZ1027" s="601"/>
      <c r="FUA1027" s="601"/>
      <c r="FUB1027" s="601"/>
      <c r="FUC1027" s="601"/>
      <c r="FUD1027" s="601"/>
      <c r="FUE1027" s="601"/>
      <c r="FUF1027" s="601"/>
      <c r="FUG1027" s="601"/>
      <c r="FUH1027" s="601"/>
      <c r="FUI1027" s="601"/>
      <c r="FUJ1027" s="601"/>
      <c r="FUK1027" s="601"/>
      <c r="FUL1027" s="601"/>
      <c r="FUM1027" s="601"/>
      <c r="FUN1027" s="601"/>
      <c r="FUO1027" s="601"/>
      <c r="FUP1027" s="601"/>
      <c r="FUQ1027" s="601"/>
      <c r="FUR1027" s="601"/>
      <c r="FUS1027" s="601"/>
      <c r="FUT1027" s="601"/>
      <c r="FUU1027" s="601"/>
      <c r="FUV1027" s="601"/>
      <c r="FUW1027" s="601"/>
      <c r="FUX1027" s="601"/>
      <c r="FUY1027" s="601"/>
      <c r="FUZ1027" s="601"/>
      <c r="FVA1027" s="601"/>
      <c r="FVB1027" s="601"/>
      <c r="FVC1027" s="601"/>
      <c r="FVD1027" s="601"/>
      <c r="FVE1027" s="601"/>
      <c r="FVF1027" s="601"/>
      <c r="FVG1027" s="601"/>
      <c r="FVH1027" s="601"/>
      <c r="FVI1027" s="601"/>
      <c r="FVJ1027" s="601"/>
      <c r="FVK1027" s="601"/>
      <c r="FVL1027" s="601"/>
      <c r="FVM1027" s="601"/>
      <c r="FVN1027" s="601"/>
      <c r="FVO1027" s="601"/>
      <c r="FVP1027" s="601"/>
      <c r="FVQ1027" s="601"/>
      <c r="FVR1027" s="601"/>
      <c r="FVS1027" s="601"/>
      <c r="FVT1027" s="601"/>
      <c r="FVU1027" s="601"/>
      <c r="FVV1027" s="601"/>
      <c r="FVW1027" s="601"/>
      <c r="FVX1027" s="601"/>
      <c r="FVY1027" s="601"/>
      <c r="FVZ1027" s="601"/>
      <c r="FWA1027" s="601"/>
      <c r="FWB1027" s="601"/>
      <c r="FWC1027" s="601"/>
      <c r="FWD1027" s="601"/>
      <c r="FWE1027" s="601"/>
      <c r="FWF1027" s="601"/>
      <c r="FWG1027" s="601"/>
      <c r="FWH1027" s="601"/>
      <c r="FWI1027" s="601"/>
      <c r="FWJ1027" s="601"/>
      <c r="FWK1027" s="601"/>
      <c r="FWL1027" s="601"/>
      <c r="FWM1027" s="601"/>
      <c r="FWN1027" s="601"/>
      <c r="FWO1027" s="601"/>
      <c r="FWP1027" s="601"/>
      <c r="FWQ1027" s="601"/>
      <c r="FWR1027" s="601"/>
      <c r="FWS1027" s="601"/>
      <c r="FWT1027" s="601"/>
      <c r="FWU1027" s="601"/>
      <c r="FWV1027" s="601"/>
      <c r="FWW1027" s="601"/>
      <c r="FWX1027" s="601"/>
      <c r="FWY1027" s="601"/>
      <c r="FWZ1027" s="601"/>
      <c r="FXA1027" s="601"/>
      <c r="FXB1027" s="601"/>
      <c r="FXC1027" s="601"/>
      <c r="FXD1027" s="601"/>
      <c r="FXE1027" s="601"/>
      <c r="FXF1027" s="601"/>
      <c r="FXG1027" s="601"/>
      <c r="FXH1027" s="601"/>
      <c r="FXI1027" s="601"/>
      <c r="FXJ1027" s="601"/>
      <c r="FXK1027" s="601"/>
      <c r="FXL1027" s="601"/>
      <c r="FXM1027" s="601"/>
      <c r="FXN1027" s="601"/>
      <c r="FXO1027" s="601"/>
      <c r="FXP1027" s="601"/>
      <c r="FXQ1027" s="601"/>
      <c r="FXR1027" s="601"/>
      <c r="FXS1027" s="601"/>
      <c r="FXT1027" s="601"/>
      <c r="FXU1027" s="601"/>
      <c r="FXV1027" s="601"/>
      <c r="FXW1027" s="601"/>
      <c r="FXX1027" s="601"/>
      <c r="FXY1027" s="601"/>
      <c r="FXZ1027" s="601"/>
      <c r="FYA1027" s="601"/>
      <c r="FYB1027" s="601"/>
      <c r="FYC1027" s="601"/>
      <c r="FYD1027" s="601"/>
      <c r="FYE1027" s="601"/>
      <c r="FYF1027" s="601"/>
      <c r="FYG1027" s="601"/>
      <c r="FYH1027" s="601"/>
      <c r="FYI1027" s="601"/>
      <c r="FYJ1027" s="601"/>
      <c r="FYK1027" s="601"/>
      <c r="FYL1027" s="601"/>
      <c r="FYM1027" s="601"/>
      <c r="FYN1027" s="601"/>
      <c r="FYO1027" s="601"/>
      <c r="FYP1027" s="601"/>
      <c r="FYQ1027" s="601"/>
      <c r="FYR1027" s="601"/>
      <c r="FYS1027" s="601"/>
      <c r="FYT1027" s="601"/>
      <c r="FYU1027" s="601"/>
      <c r="FYV1027" s="601"/>
      <c r="FYW1027" s="601"/>
      <c r="FYX1027" s="601"/>
      <c r="FYY1027" s="601"/>
      <c r="FYZ1027" s="601"/>
      <c r="FZA1027" s="601"/>
      <c r="FZB1027" s="601"/>
      <c r="FZC1027" s="601"/>
      <c r="FZD1027" s="601"/>
      <c r="FZE1027" s="601"/>
      <c r="FZF1027" s="601"/>
      <c r="FZG1027" s="601"/>
      <c r="FZH1027" s="601"/>
      <c r="FZI1027" s="601"/>
      <c r="FZJ1027" s="601"/>
      <c r="FZK1027" s="601"/>
      <c r="FZL1027" s="601"/>
      <c r="FZM1027" s="601"/>
      <c r="FZN1027" s="601"/>
      <c r="FZO1027" s="601"/>
      <c r="FZP1027" s="601"/>
      <c r="FZQ1027" s="601"/>
      <c r="FZR1027" s="601"/>
      <c r="FZS1027" s="601"/>
      <c r="FZT1027" s="601"/>
      <c r="FZU1027" s="601"/>
      <c r="FZV1027" s="601"/>
      <c r="FZW1027" s="601"/>
      <c r="FZX1027" s="601"/>
      <c r="FZY1027" s="601"/>
      <c r="FZZ1027" s="601"/>
      <c r="GAA1027" s="601"/>
      <c r="GAB1027" s="601"/>
      <c r="GAC1027" s="601"/>
      <c r="GAD1027" s="601"/>
      <c r="GAE1027" s="601"/>
      <c r="GAF1027" s="601"/>
      <c r="GAG1027" s="601"/>
      <c r="GAH1027" s="601"/>
      <c r="GAI1027" s="601"/>
      <c r="GAJ1027" s="601"/>
      <c r="GAK1027" s="601"/>
      <c r="GAL1027" s="601"/>
      <c r="GAM1027" s="601"/>
      <c r="GAN1027" s="601"/>
      <c r="GAO1027" s="601"/>
      <c r="GAP1027" s="601"/>
      <c r="GAQ1027" s="601"/>
      <c r="GAR1027" s="601"/>
      <c r="GAS1027" s="601"/>
      <c r="GAT1027" s="601"/>
      <c r="GAU1027" s="601"/>
      <c r="GAV1027" s="601"/>
      <c r="GAW1027" s="601"/>
      <c r="GAX1027" s="601"/>
      <c r="GAY1027" s="601"/>
      <c r="GAZ1027" s="601"/>
      <c r="GBA1027" s="601"/>
      <c r="GBB1027" s="601"/>
      <c r="GBC1027" s="601"/>
      <c r="GBD1027" s="601"/>
      <c r="GBE1027" s="601"/>
      <c r="GBF1027" s="601"/>
      <c r="GBG1027" s="601"/>
      <c r="GBH1027" s="601"/>
      <c r="GBI1027" s="601"/>
      <c r="GBJ1027" s="601"/>
      <c r="GBK1027" s="601"/>
      <c r="GBL1027" s="601"/>
      <c r="GBM1027" s="601"/>
      <c r="GBN1027" s="601"/>
      <c r="GBO1027" s="601"/>
      <c r="GBP1027" s="601"/>
      <c r="GBQ1027" s="601"/>
      <c r="GBR1027" s="601"/>
      <c r="GBS1027" s="601"/>
      <c r="GBT1027" s="601"/>
      <c r="GBU1027" s="601"/>
      <c r="GBV1027" s="601"/>
      <c r="GBW1027" s="601"/>
      <c r="GBX1027" s="601"/>
      <c r="GBY1027" s="601"/>
      <c r="GBZ1027" s="601"/>
      <c r="GCA1027" s="601"/>
      <c r="GCB1027" s="601"/>
      <c r="GCC1027" s="601"/>
      <c r="GCD1027" s="601"/>
      <c r="GCE1027" s="601"/>
      <c r="GCF1027" s="601"/>
      <c r="GCG1027" s="601"/>
      <c r="GCH1027" s="601"/>
      <c r="GCI1027" s="601"/>
      <c r="GCJ1027" s="601"/>
      <c r="GCK1027" s="601"/>
      <c r="GCL1027" s="601"/>
      <c r="GCM1027" s="601"/>
      <c r="GCN1027" s="601"/>
      <c r="GCO1027" s="601"/>
      <c r="GCP1027" s="601"/>
      <c r="GCQ1027" s="601"/>
      <c r="GCR1027" s="601"/>
      <c r="GCS1027" s="601"/>
      <c r="GCT1027" s="601"/>
      <c r="GCU1027" s="601"/>
      <c r="GCV1027" s="601"/>
      <c r="GCW1027" s="601"/>
      <c r="GCX1027" s="601"/>
      <c r="GCY1027" s="601"/>
      <c r="GCZ1027" s="601"/>
      <c r="GDA1027" s="601"/>
      <c r="GDB1027" s="601"/>
      <c r="GDC1027" s="601"/>
      <c r="GDD1027" s="601"/>
      <c r="GDE1027" s="601"/>
      <c r="GDF1027" s="601"/>
      <c r="GDG1027" s="601"/>
      <c r="GDH1027" s="601"/>
      <c r="GDI1027" s="601"/>
      <c r="GDJ1027" s="601"/>
      <c r="GDK1027" s="601"/>
      <c r="GDL1027" s="601"/>
      <c r="GDM1027" s="601"/>
      <c r="GDN1027" s="601"/>
      <c r="GDO1027" s="601"/>
      <c r="GDP1027" s="601"/>
      <c r="GDQ1027" s="601"/>
      <c r="GDR1027" s="601"/>
      <c r="GDS1027" s="601"/>
      <c r="GDT1027" s="601"/>
      <c r="GDU1027" s="601"/>
      <c r="GDV1027" s="601"/>
      <c r="GDW1027" s="601"/>
      <c r="GDX1027" s="601"/>
      <c r="GDY1027" s="601"/>
      <c r="GDZ1027" s="601"/>
      <c r="GEA1027" s="601"/>
      <c r="GEB1027" s="601"/>
      <c r="GEC1027" s="601"/>
      <c r="GED1027" s="601"/>
      <c r="GEE1027" s="601"/>
      <c r="GEF1027" s="601"/>
      <c r="GEG1027" s="601"/>
      <c r="GEH1027" s="601"/>
      <c r="GEI1027" s="601"/>
      <c r="GEJ1027" s="601"/>
      <c r="GEK1027" s="601"/>
      <c r="GEL1027" s="601"/>
      <c r="GEM1027" s="601"/>
      <c r="GEN1027" s="601"/>
      <c r="GEO1027" s="601"/>
      <c r="GEP1027" s="601"/>
      <c r="GEQ1027" s="601"/>
      <c r="GER1027" s="601"/>
      <c r="GES1027" s="601"/>
      <c r="GET1027" s="601"/>
      <c r="GEU1027" s="601"/>
      <c r="GEV1027" s="601"/>
      <c r="GEW1027" s="601"/>
      <c r="GEX1027" s="601"/>
      <c r="GEY1027" s="601"/>
      <c r="GEZ1027" s="601"/>
      <c r="GFA1027" s="601"/>
      <c r="GFB1027" s="601"/>
      <c r="GFC1027" s="601"/>
      <c r="GFD1027" s="601"/>
      <c r="GFE1027" s="601"/>
      <c r="GFF1027" s="601"/>
      <c r="GFG1027" s="601"/>
      <c r="GFH1027" s="601"/>
      <c r="GFI1027" s="601"/>
      <c r="GFJ1027" s="601"/>
      <c r="GFK1027" s="601"/>
      <c r="GFL1027" s="601"/>
      <c r="GFM1027" s="601"/>
      <c r="GFN1027" s="601"/>
      <c r="GFO1027" s="601"/>
      <c r="GFP1027" s="601"/>
      <c r="GFQ1027" s="601"/>
      <c r="GFR1027" s="601"/>
      <c r="GFS1027" s="601"/>
      <c r="GFT1027" s="601"/>
      <c r="GFU1027" s="601"/>
      <c r="GFV1027" s="601"/>
      <c r="GFW1027" s="601"/>
      <c r="GFX1027" s="601"/>
      <c r="GFY1027" s="601"/>
      <c r="GFZ1027" s="601"/>
      <c r="GGA1027" s="601"/>
      <c r="GGB1027" s="601"/>
      <c r="GGC1027" s="601"/>
      <c r="GGD1027" s="601"/>
      <c r="GGE1027" s="601"/>
      <c r="GGF1027" s="601"/>
      <c r="GGG1027" s="601"/>
      <c r="GGH1027" s="601"/>
      <c r="GGI1027" s="601"/>
      <c r="GGJ1027" s="601"/>
      <c r="GGK1027" s="601"/>
      <c r="GGL1027" s="601"/>
      <c r="GGM1027" s="601"/>
      <c r="GGN1027" s="601"/>
      <c r="GGO1027" s="601"/>
      <c r="GGP1027" s="601"/>
      <c r="GGQ1027" s="601"/>
      <c r="GGR1027" s="601"/>
      <c r="GGS1027" s="601"/>
      <c r="GGT1027" s="601"/>
      <c r="GGU1027" s="601"/>
      <c r="GGV1027" s="601"/>
      <c r="GGW1027" s="601"/>
      <c r="GGX1027" s="601"/>
      <c r="GGY1027" s="601"/>
      <c r="GGZ1027" s="601"/>
      <c r="GHA1027" s="601"/>
      <c r="GHB1027" s="601"/>
      <c r="GHC1027" s="601"/>
      <c r="GHD1027" s="601"/>
      <c r="GHE1027" s="601"/>
      <c r="GHF1027" s="601"/>
      <c r="GHG1027" s="601"/>
      <c r="GHH1027" s="601"/>
      <c r="GHI1027" s="601"/>
      <c r="GHJ1027" s="601"/>
      <c r="GHK1027" s="601"/>
      <c r="GHL1027" s="601"/>
      <c r="GHM1027" s="601"/>
      <c r="GHN1027" s="601"/>
      <c r="GHO1027" s="601"/>
      <c r="GHP1027" s="601"/>
      <c r="GHQ1027" s="601"/>
      <c r="GHR1027" s="601"/>
      <c r="GHS1027" s="601"/>
      <c r="GHT1027" s="601"/>
      <c r="GHU1027" s="601"/>
      <c r="GHV1027" s="601"/>
      <c r="GHW1027" s="601"/>
      <c r="GHX1027" s="601"/>
      <c r="GHY1027" s="601"/>
      <c r="GHZ1027" s="601"/>
      <c r="GIA1027" s="601"/>
      <c r="GIB1027" s="601"/>
      <c r="GIC1027" s="601"/>
      <c r="GID1027" s="601"/>
      <c r="GIE1027" s="601"/>
      <c r="GIF1027" s="601"/>
      <c r="GIG1027" s="601"/>
      <c r="GIH1027" s="601"/>
      <c r="GII1027" s="601"/>
      <c r="GIJ1027" s="601"/>
      <c r="GIK1027" s="601"/>
      <c r="GIL1027" s="601"/>
      <c r="GIM1027" s="601"/>
      <c r="GIN1027" s="601"/>
      <c r="GIO1027" s="601"/>
      <c r="GIP1027" s="601"/>
      <c r="GIQ1027" s="601"/>
      <c r="GIR1027" s="601"/>
      <c r="GIS1027" s="601"/>
      <c r="GIT1027" s="601"/>
      <c r="GIU1027" s="601"/>
      <c r="GIV1027" s="601"/>
      <c r="GIW1027" s="601"/>
      <c r="GIX1027" s="601"/>
      <c r="GIY1027" s="601"/>
      <c r="GIZ1027" s="601"/>
      <c r="GJA1027" s="601"/>
      <c r="GJB1027" s="601"/>
      <c r="GJC1027" s="601"/>
      <c r="GJD1027" s="601"/>
      <c r="GJE1027" s="601"/>
      <c r="GJF1027" s="601"/>
      <c r="GJG1027" s="601"/>
      <c r="GJH1027" s="601"/>
      <c r="GJI1027" s="601"/>
      <c r="GJJ1027" s="601"/>
      <c r="GJK1027" s="601"/>
      <c r="GJL1027" s="601"/>
      <c r="GJM1027" s="601"/>
      <c r="GJN1027" s="601"/>
      <c r="GJO1027" s="601"/>
      <c r="GJP1027" s="601"/>
      <c r="GJQ1027" s="601"/>
      <c r="GJR1027" s="601"/>
      <c r="GJS1027" s="601"/>
      <c r="GJT1027" s="601"/>
      <c r="GJU1027" s="601"/>
      <c r="GJV1027" s="601"/>
      <c r="GJW1027" s="601"/>
      <c r="GJX1027" s="601"/>
      <c r="GJY1027" s="601"/>
      <c r="GJZ1027" s="601"/>
      <c r="GKA1027" s="601"/>
      <c r="GKB1027" s="601"/>
      <c r="GKC1027" s="601"/>
      <c r="GKD1027" s="601"/>
      <c r="GKE1027" s="601"/>
      <c r="GKF1027" s="601"/>
      <c r="GKG1027" s="601"/>
      <c r="GKH1027" s="601"/>
      <c r="GKI1027" s="601"/>
      <c r="GKJ1027" s="601"/>
      <c r="GKK1027" s="601"/>
      <c r="GKL1027" s="601"/>
      <c r="GKM1027" s="601"/>
      <c r="GKN1027" s="601"/>
      <c r="GKO1027" s="601"/>
      <c r="GKP1027" s="601"/>
      <c r="GKQ1027" s="601"/>
      <c r="GKR1027" s="601"/>
      <c r="GKS1027" s="601"/>
      <c r="GKT1027" s="601"/>
      <c r="GKU1027" s="601"/>
      <c r="GKV1027" s="601"/>
      <c r="GKW1027" s="601"/>
      <c r="GKX1027" s="601"/>
      <c r="GKY1027" s="601"/>
      <c r="GKZ1027" s="601"/>
      <c r="GLA1027" s="601"/>
      <c r="GLB1027" s="601"/>
      <c r="GLC1027" s="601"/>
      <c r="GLD1027" s="601"/>
      <c r="GLE1027" s="601"/>
      <c r="GLF1027" s="601"/>
      <c r="GLG1027" s="601"/>
      <c r="GLH1027" s="601"/>
      <c r="GLI1027" s="601"/>
      <c r="GLJ1027" s="601"/>
      <c r="GLK1027" s="601"/>
      <c r="GLL1027" s="601"/>
      <c r="GLM1027" s="601"/>
      <c r="GLN1027" s="601"/>
      <c r="GLO1027" s="601"/>
      <c r="GLP1027" s="601"/>
      <c r="GLQ1027" s="601"/>
      <c r="GLR1027" s="601"/>
      <c r="GLS1027" s="601"/>
      <c r="GLT1027" s="601"/>
      <c r="GLU1027" s="601"/>
      <c r="GLV1027" s="601"/>
      <c r="GLW1027" s="601"/>
      <c r="GLX1027" s="601"/>
      <c r="GLY1027" s="601"/>
      <c r="GLZ1027" s="601"/>
      <c r="GMA1027" s="601"/>
      <c r="GMB1027" s="601"/>
      <c r="GMC1027" s="601"/>
      <c r="GMD1027" s="601"/>
      <c r="GME1027" s="601"/>
      <c r="GMF1027" s="601"/>
      <c r="GMG1027" s="601"/>
      <c r="GMH1027" s="601"/>
      <c r="GMI1027" s="601"/>
      <c r="GMJ1027" s="601"/>
      <c r="GMK1027" s="601"/>
      <c r="GML1027" s="601"/>
      <c r="GMM1027" s="601"/>
      <c r="GMN1027" s="601"/>
      <c r="GMO1027" s="601"/>
      <c r="GMP1027" s="601"/>
      <c r="GMQ1027" s="601"/>
      <c r="GMR1027" s="601"/>
      <c r="GMS1027" s="601"/>
      <c r="GMT1027" s="601"/>
      <c r="GMU1027" s="601"/>
      <c r="GMV1027" s="601"/>
      <c r="GMW1027" s="601"/>
      <c r="GMX1027" s="601"/>
      <c r="GMY1027" s="601"/>
      <c r="GMZ1027" s="601"/>
      <c r="GNA1027" s="601"/>
      <c r="GNB1027" s="601"/>
      <c r="GNC1027" s="601"/>
      <c r="GND1027" s="601"/>
      <c r="GNE1027" s="601"/>
      <c r="GNF1027" s="601"/>
      <c r="GNG1027" s="601"/>
      <c r="GNH1027" s="601"/>
      <c r="GNI1027" s="601"/>
      <c r="GNJ1027" s="601"/>
      <c r="GNK1027" s="601"/>
      <c r="GNL1027" s="601"/>
      <c r="GNM1027" s="601"/>
      <c r="GNN1027" s="601"/>
      <c r="GNO1027" s="601"/>
      <c r="GNP1027" s="601"/>
      <c r="GNQ1027" s="601"/>
      <c r="GNR1027" s="601"/>
      <c r="GNS1027" s="601"/>
      <c r="GNT1027" s="601"/>
      <c r="GNU1027" s="601"/>
      <c r="GNV1027" s="601"/>
      <c r="GNW1027" s="601"/>
      <c r="GNX1027" s="601"/>
      <c r="GNY1027" s="601"/>
      <c r="GNZ1027" s="601"/>
      <c r="GOA1027" s="601"/>
      <c r="GOB1027" s="601"/>
      <c r="GOC1027" s="601"/>
      <c r="GOD1027" s="601"/>
      <c r="GOE1027" s="601"/>
      <c r="GOF1027" s="601"/>
      <c r="GOG1027" s="601"/>
      <c r="GOH1027" s="601"/>
      <c r="GOI1027" s="601"/>
      <c r="GOJ1027" s="601"/>
      <c r="GOK1027" s="601"/>
      <c r="GOL1027" s="601"/>
      <c r="GOM1027" s="601"/>
      <c r="GON1027" s="601"/>
      <c r="GOO1027" s="601"/>
      <c r="GOP1027" s="601"/>
      <c r="GOQ1027" s="601"/>
      <c r="GOR1027" s="601"/>
      <c r="GOS1027" s="601"/>
      <c r="GOT1027" s="601"/>
      <c r="GOU1027" s="601"/>
      <c r="GOV1027" s="601"/>
      <c r="GOW1027" s="601"/>
      <c r="GOX1027" s="601"/>
      <c r="GOY1027" s="601"/>
      <c r="GOZ1027" s="601"/>
      <c r="GPA1027" s="601"/>
      <c r="GPB1027" s="601"/>
      <c r="GPC1027" s="601"/>
      <c r="GPD1027" s="601"/>
      <c r="GPE1027" s="601"/>
      <c r="GPF1027" s="601"/>
      <c r="GPG1027" s="601"/>
      <c r="GPH1027" s="601"/>
      <c r="GPI1027" s="601"/>
      <c r="GPJ1027" s="601"/>
      <c r="GPK1027" s="601"/>
      <c r="GPL1027" s="601"/>
      <c r="GPM1027" s="601"/>
      <c r="GPN1027" s="601"/>
      <c r="GPO1027" s="601"/>
      <c r="GPP1027" s="601"/>
      <c r="GPQ1027" s="601"/>
      <c r="GPR1027" s="601"/>
      <c r="GPS1027" s="601"/>
      <c r="GPT1027" s="601"/>
      <c r="GPU1027" s="601"/>
      <c r="GPV1027" s="601"/>
      <c r="GPW1027" s="601"/>
      <c r="GPX1027" s="601"/>
      <c r="GPY1027" s="601"/>
      <c r="GPZ1027" s="601"/>
      <c r="GQA1027" s="601"/>
      <c r="GQB1027" s="601"/>
      <c r="GQC1027" s="601"/>
      <c r="GQD1027" s="601"/>
      <c r="GQE1027" s="601"/>
      <c r="GQF1027" s="601"/>
      <c r="GQG1027" s="601"/>
      <c r="GQH1027" s="601"/>
      <c r="GQI1027" s="601"/>
      <c r="GQJ1027" s="601"/>
      <c r="GQK1027" s="601"/>
      <c r="GQL1027" s="601"/>
      <c r="GQM1027" s="601"/>
      <c r="GQN1027" s="601"/>
      <c r="GQO1027" s="601"/>
      <c r="GQP1027" s="601"/>
      <c r="GQQ1027" s="601"/>
      <c r="GQR1027" s="601"/>
      <c r="GQS1027" s="601"/>
      <c r="GQT1027" s="601"/>
      <c r="GQU1027" s="601"/>
      <c r="GQV1027" s="601"/>
      <c r="GQW1027" s="601"/>
      <c r="GQX1027" s="601"/>
      <c r="GQY1027" s="601"/>
      <c r="GQZ1027" s="601"/>
      <c r="GRA1027" s="601"/>
      <c r="GRB1027" s="601"/>
      <c r="GRC1027" s="601"/>
      <c r="GRD1027" s="601"/>
      <c r="GRE1027" s="601"/>
      <c r="GRF1027" s="601"/>
      <c r="GRG1027" s="601"/>
      <c r="GRH1027" s="601"/>
      <c r="GRI1027" s="601"/>
      <c r="GRJ1027" s="601"/>
      <c r="GRK1027" s="601"/>
      <c r="GRL1027" s="601"/>
      <c r="GRM1027" s="601"/>
      <c r="GRN1027" s="601"/>
      <c r="GRO1027" s="601"/>
      <c r="GRP1027" s="601"/>
      <c r="GRQ1027" s="601"/>
      <c r="GRR1027" s="601"/>
      <c r="GRS1027" s="601"/>
      <c r="GRT1027" s="601"/>
      <c r="GRU1027" s="601"/>
      <c r="GRV1027" s="601"/>
      <c r="GRW1027" s="601"/>
      <c r="GRX1027" s="601"/>
      <c r="GRY1027" s="601"/>
      <c r="GRZ1027" s="601"/>
      <c r="GSA1027" s="601"/>
      <c r="GSB1027" s="601"/>
      <c r="GSC1027" s="601"/>
      <c r="GSD1027" s="601"/>
      <c r="GSE1027" s="601"/>
      <c r="GSF1027" s="601"/>
      <c r="GSG1027" s="601"/>
      <c r="GSH1027" s="601"/>
      <c r="GSI1027" s="601"/>
      <c r="GSJ1027" s="601"/>
      <c r="GSK1027" s="601"/>
      <c r="GSL1027" s="601"/>
      <c r="GSM1027" s="601"/>
      <c r="GSN1027" s="601"/>
      <c r="GSO1027" s="601"/>
      <c r="GSP1027" s="601"/>
      <c r="GSQ1027" s="601"/>
      <c r="GSR1027" s="601"/>
      <c r="GSS1027" s="601"/>
      <c r="GST1027" s="601"/>
      <c r="GSU1027" s="601"/>
      <c r="GSV1027" s="601"/>
      <c r="GSW1027" s="601"/>
      <c r="GSX1027" s="601"/>
      <c r="GSY1027" s="601"/>
      <c r="GSZ1027" s="601"/>
      <c r="GTA1027" s="601"/>
      <c r="GTB1027" s="601"/>
      <c r="GTC1027" s="601"/>
      <c r="GTD1027" s="601"/>
      <c r="GTE1027" s="601"/>
      <c r="GTF1027" s="601"/>
      <c r="GTG1027" s="601"/>
      <c r="GTH1027" s="601"/>
      <c r="GTI1027" s="601"/>
      <c r="GTJ1027" s="601"/>
      <c r="GTK1027" s="601"/>
      <c r="GTL1027" s="601"/>
      <c r="GTM1027" s="601"/>
      <c r="GTN1027" s="601"/>
      <c r="GTO1027" s="601"/>
      <c r="GTP1027" s="601"/>
      <c r="GTQ1027" s="601"/>
      <c r="GTR1027" s="601"/>
      <c r="GTS1027" s="601"/>
      <c r="GTT1027" s="601"/>
      <c r="GTU1027" s="601"/>
      <c r="GTV1027" s="601"/>
      <c r="GTW1027" s="601"/>
      <c r="GTX1027" s="601"/>
      <c r="GTY1027" s="601"/>
      <c r="GTZ1027" s="601"/>
      <c r="GUA1027" s="601"/>
      <c r="GUB1027" s="601"/>
      <c r="GUC1027" s="601"/>
      <c r="GUD1027" s="601"/>
      <c r="GUE1027" s="601"/>
      <c r="GUF1027" s="601"/>
      <c r="GUG1027" s="601"/>
      <c r="GUH1027" s="601"/>
      <c r="GUI1027" s="601"/>
      <c r="GUJ1027" s="601"/>
      <c r="GUK1027" s="601"/>
      <c r="GUL1027" s="601"/>
      <c r="GUM1027" s="601"/>
      <c r="GUN1027" s="601"/>
      <c r="GUO1027" s="601"/>
      <c r="GUP1027" s="601"/>
      <c r="GUQ1027" s="601"/>
      <c r="GUR1027" s="601"/>
      <c r="GUS1027" s="601"/>
      <c r="GUT1027" s="601"/>
      <c r="GUU1027" s="601"/>
      <c r="GUV1027" s="601"/>
      <c r="GUW1027" s="601"/>
      <c r="GUX1027" s="601"/>
      <c r="GUY1027" s="601"/>
      <c r="GUZ1027" s="601"/>
      <c r="GVA1027" s="601"/>
      <c r="GVB1027" s="601"/>
      <c r="GVC1027" s="601"/>
      <c r="GVD1027" s="601"/>
      <c r="GVE1027" s="601"/>
      <c r="GVF1027" s="601"/>
      <c r="GVG1027" s="601"/>
      <c r="GVH1027" s="601"/>
      <c r="GVI1027" s="601"/>
      <c r="GVJ1027" s="601"/>
      <c r="GVK1027" s="601"/>
      <c r="GVL1027" s="601"/>
      <c r="GVM1027" s="601"/>
      <c r="GVN1027" s="601"/>
      <c r="GVO1027" s="601"/>
      <c r="GVP1027" s="601"/>
      <c r="GVQ1027" s="601"/>
      <c r="GVR1027" s="601"/>
      <c r="GVS1027" s="601"/>
      <c r="GVT1027" s="601"/>
      <c r="GVU1027" s="601"/>
      <c r="GVV1027" s="601"/>
      <c r="GVW1027" s="601"/>
      <c r="GVX1027" s="601"/>
      <c r="GVY1027" s="601"/>
      <c r="GVZ1027" s="601"/>
      <c r="GWA1027" s="601"/>
      <c r="GWB1027" s="601"/>
      <c r="GWC1027" s="601"/>
      <c r="GWD1027" s="601"/>
      <c r="GWE1027" s="601"/>
      <c r="GWF1027" s="601"/>
      <c r="GWG1027" s="601"/>
      <c r="GWH1027" s="601"/>
      <c r="GWI1027" s="601"/>
      <c r="GWJ1027" s="601"/>
      <c r="GWK1027" s="601"/>
      <c r="GWL1027" s="601"/>
      <c r="GWM1027" s="601"/>
      <c r="GWN1027" s="601"/>
      <c r="GWO1027" s="601"/>
      <c r="GWP1027" s="601"/>
      <c r="GWQ1027" s="601"/>
      <c r="GWR1027" s="601"/>
      <c r="GWS1027" s="601"/>
      <c r="GWT1027" s="601"/>
      <c r="GWU1027" s="601"/>
      <c r="GWV1027" s="601"/>
      <c r="GWW1027" s="601"/>
      <c r="GWX1027" s="601"/>
      <c r="GWY1027" s="601"/>
      <c r="GWZ1027" s="601"/>
      <c r="GXA1027" s="601"/>
      <c r="GXB1027" s="601"/>
      <c r="GXC1027" s="601"/>
      <c r="GXD1027" s="601"/>
      <c r="GXE1027" s="601"/>
      <c r="GXF1027" s="601"/>
      <c r="GXG1027" s="601"/>
      <c r="GXH1027" s="601"/>
      <c r="GXI1027" s="601"/>
      <c r="GXJ1027" s="601"/>
      <c r="GXK1027" s="601"/>
      <c r="GXL1027" s="601"/>
      <c r="GXM1027" s="601"/>
      <c r="GXN1027" s="601"/>
      <c r="GXO1027" s="601"/>
      <c r="GXP1027" s="601"/>
      <c r="GXQ1027" s="601"/>
      <c r="GXR1027" s="601"/>
      <c r="GXS1027" s="601"/>
      <c r="GXT1027" s="601"/>
      <c r="GXU1027" s="601"/>
      <c r="GXV1027" s="601"/>
      <c r="GXW1027" s="601"/>
      <c r="GXX1027" s="601"/>
      <c r="GXY1027" s="601"/>
      <c r="GXZ1027" s="601"/>
      <c r="GYA1027" s="601"/>
      <c r="GYB1027" s="601"/>
      <c r="GYC1027" s="601"/>
      <c r="GYD1027" s="601"/>
      <c r="GYE1027" s="601"/>
      <c r="GYF1027" s="601"/>
      <c r="GYG1027" s="601"/>
      <c r="GYH1027" s="601"/>
      <c r="GYI1027" s="601"/>
      <c r="GYJ1027" s="601"/>
      <c r="GYK1027" s="601"/>
      <c r="GYL1027" s="601"/>
      <c r="GYM1027" s="601"/>
      <c r="GYN1027" s="601"/>
      <c r="GYO1027" s="601"/>
      <c r="GYP1027" s="601"/>
      <c r="GYQ1027" s="601"/>
      <c r="GYR1027" s="601"/>
      <c r="GYS1027" s="601"/>
      <c r="GYT1027" s="601"/>
      <c r="GYU1027" s="601"/>
      <c r="GYV1027" s="601"/>
      <c r="GYW1027" s="601"/>
      <c r="GYX1027" s="601"/>
      <c r="GYY1027" s="601"/>
      <c r="GYZ1027" s="601"/>
      <c r="GZA1027" s="601"/>
      <c r="GZB1027" s="601"/>
      <c r="GZC1027" s="601"/>
      <c r="GZD1027" s="601"/>
      <c r="GZE1027" s="601"/>
      <c r="GZF1027" s="601"/>
      <c r="GZG1027" s="601"/>
      <c r="GZH1027" s="601"/>
      <c r="GZI1027" s="601"/>
      <c r="GZJ1027" s="601"/>
      <c r="GZK1027" s="601"/>
      <c r="GZL1027" s="601"/>
      <c r="GZM1027" s="601"/>
      <c r="GZN1027" s="601"/>
      <c r="GZO1027" s="601"/>
      <c r="GZP1027" s="601"/>
      <c r="GZQ1027" s="601"/>
      <c r="GZR1027" s="601"/>
      <c r="GZS1027" s="601"/>
      <c r="GZT1027" s="601"/>
      <c r="GZU1027" s="601"/>
      <c r="GZV1027" s="601"/>
      <c r="GZW1027" s="601"/>
      <c r="GZX1027" s="601"/>
      <c r="GZY1027" s="601"/>
      <c r="GZZ1027" s="601"/>
      <c r="HAA1027" s="601"/>
      <c r="HAB1027" s="601"/>
      <c r="HAC1027" s="601"/>
      <c r="HAD1027" s="601"/>
      <c r="HAE1027" s="601"/>
      <c r="HAF1027" s="601"/>
      <c r="HAG1027" s="601"/>
      <c r="HAH1027" s="601"/>
      <c r="HAI1027" s="601"/>
      <c r="HAJ1027" s="601"/>
      <c r="HAK1027" s="601"/>
      <c r="HAL1027" s="601"/>
      <c r="HAM1027" s="601"/>
      <c r="HAN1027" s="601"/>
      <c r="HAO1027" s="601"/>
      <c r="HAP1027" s="601"/>
      <c r="HAQ1027" s="601"/>
      <c r="HAR1027" s="601"/>
      <c r="HAS1027" s="601"/>
      <c r="HAT1027" s="601"/>
      <c r="HAU1027" s="601"/>
      <c r="HAV1027" s="601"/>
      <c r="HAW1027" s="601"/>
      <c r="HAX1027" s="601"/>
      <c r="HAY1027" s="601"/>
      <c r="HAZ1027" s="601"/>
      <c r="HBA1027" s="601"/>
      <c r="HBB1027" s="601"/>
      <c r="HBC1027" s="601"/>
      <c r="HBD1027" s="601"/>
      <c r="HBE1027" s="601"/>
      <c r="HBF1027" s="601"/>
      <c r="HBG1027" s="601"/>
      <c r="HBH1027" s="601"/>
      <c r="HBI1027" s="601"/>
      <c r="HBJ1027" s="601"/>
      <c r="HBK1027" s="601"/>
      <c r="HBL1027" s="601"/>
      <c r="HBM1027" s="601"/>
      <c r="HBN1027" s="601"/>
      <c r="HBO1027" s="601"/>
      <c r="HBP1027" s="601"/>
      <c r="HBQ1027" s="601"/>
      <c r="HBR1027" s="601"/>
      <c r="HBS1027" s="601"/>
      <c r="HBT1027" s="601"/>
      <c r="HBU1027" s="601"/>
      <c r="HBV1027" s="601"/>
      <c r="HBW1027" s="601"/>
      <c r="HBX1027" s="601"/>
      <c r="HBY1027" s="601"/>
      <c r="HBZ1027" s="601"/>
      <c r="HCA1027" s="601"/>
      <c r="HCB1027" s="601"/>
      <c r="HCC1027" s="601"/>
      <c r="HCD1027" s="601"/>
      <c r="HCE1027" s="601"/>
      <c r="HCF1027" s="601"/>
      <c r="HCG1027" s="601"/>
      <c r="HCH1027" s="601"/>
      <c r="HCI1027" s="601"/>
      <c r="HCJ1027" s="601"/>
      <c r="HCK1027" s="601"/>
      <c r="HCL1027" s="601"/>
      <c r="HCM1027" s="601"/>
      <c r="HCN1027" s="601"/>
      <c r="HCO1027" s="601"/>
      <c r="HCP1027" s="601"/>
      <c r="HCQ1027" s="601"/>
      <c r="HCR1027" s="601"/>
      <c r="HCS1027" s="601"/>
      <c r="HCT1027" s="601"/>
      <c r="HCU1027" s="601"/>
      <c r="HCV1027" s="601"/>
      <c r="HCW1027" s="601"/>
      <c r="HCX1027" s="601"/>
      <c r="HCY1027" s="601"/>
      <c r="HCZ1027" s="601"/>
      <c r="HDA1027" s="601"/>
      <c r="HDB1027" s="601"/>
      <c r="HDC1027" s="601"/>
      <c r="HDD1027" s="601"/>
      <c r="HDE1027" s="601"/>
      <c r="HDF1027" s="601"/>
      <c r="HDG1027" s="601"/>
      <c r="HDH1027" s="601"/>
      <c r="HDI1027" s="601"/>
      <c r="HDJ1027" s="601"/>
      <c r="HDK1027" s="601"/>
      <c r="HDL1027" s="601"/>
      <c r="HDM1027" s="601"/>
      <c r="HDN1027" s="601"/>
      <c r="HDO1027" s="601"/>
      <c r="HDP1027" s="601"/>
      <c r="HDQ1027" s="601"/>
      <c r="HDR1027" s="601"/>
      <c r="HDS1027" s="601"/>
      <c r="HDT1027" s="601"/>
      <c r="HDU1027" s="601"/>
      <c r="HDV1027" s="601"/>
      <c r="HDW1027" s="601"/>
      <c r="HDX1027" s="601"/>
      <c r="HDY1027" s="601"/>
      <c r="HDZ1027" s="601"/>
      <c r="HEA1027" s="601"/>
      <c r="HEB1027" s="601"/>
      <c r="HEC1027" s="601"/>
      <c r="HED1027" s="601"/>
      <c r="HEE1027" s="601"/>
      <c r="HEF1027" s="601"/>
      <c r="HEG1027" s="601"/>
      <c r="HEH1027" s="601"/>
      <c r="HEI1027" s="601"/>
      <c r="HEJ1027" s="601"/>
      <c r="HEK1027" s="601"/>
      <c r="HEL1027" s="601"/>
      <c r="HEM1027" s="601"/>
      <c r="HEN1027" s="601"/>
      <c r="HEO1027" s="601"/>
      <c r="HEP1027" s="601"/>
      <c r="HEQ1027" s="601"/>
      <c r="HER1027" s="601"/>
      <c r="HES1027" s="601"/>
      <c r="HET1027" s="601"/>
      <c r="HEU1027" s="601"/>
      <c r="HEV1027" s="601"/>
      <c r="HEW1027" s="601"/>
      <c r="HEX1027" s="601"/>
      <c r="HEY1027" s="601"/>
      <c r="HEZ1027" s="601"/>
      <c r="HFA1027" s="601"/>
      <c r="HFB1027" s="601"/>
      <c r="HFC1027" s="601"/>
      <c r="HFD1027" s="601"/>
      <c r="HFE1027" s="601"/>
      <c r="HFF1027" s="601"/>
      <c r="HFG1027" s="601"/>
      <c r="HFH1027" s="601"/>
      <c r="HFI1027" s="601"/>
      <c r="HFJ1027" s="601"/>
      <c r="HFK1027" s="601"/>
      <c r="HFL1027" s="601"/>
      <c r="HFM1027" s="601"/>
      <c r="HFN1027" s="601"/>
      <c r="HFO1027" s="601"/>
      <c r="HFP1027" s="601"/>
      <c r="HFQ1027" s="601"/>
      <c r="HFR1027" s="601"/>
      <c r="HFS1027" s="601"/>
      <c r="HFT1027" s="601"/>
      <c r="HFU1027" s="601"/>
      <c r="HFV1027" s="601"/>
      <c r="HFW1027" s="601"/>
      <c r="HFX1027" s="601"/>
      <c r="HFY1027" s="601"/>
      <c r="HFZ1027" s="601"/>
      <c r="HGA1027" s="601"/>
      <c r="HGB1027" s="601"/>
      <c r="HGC1027" s="601"/>
      <c r="HGD1027" s="601"/>
      <c r="HGE1027" s="601"/>
      <c r="HGF1027" s="601"/>
      <c r="HGG1027" s="601"/>
      <c r="HGH1027" s="601"/>
      <c r="HGI1027" s="601"/>
      <c r="HGJ1027" s="601"/>
      <c r="HGK1027" s="601"/>
      <c r="HGL1027" s="601"/>
      <c r="HGM1027" s="601"/>
      <c r="HGN1027" s="601"/>
      <c r="HGO1027" s="601"/>
      <c r="HGP1027" s="601"/>
      <c r="HGQ1027" s="601"/>
      <c r="HGR1027" s="601"/>
      <c r="HGS1027" s="601"/>
      <c r="HGT1027" s="601"/>
      <c r="HGU1027" s="601"/>
      <c r="HGV1027" s="601"/>
      <c r="HGW1027" s="601"/>
      <c r="HGX1027" s="601"/>
      <c r="HGY1027" s="601"/>
      <c r="HGZ1027" s="601"/>
      <c r="HHA1027" s="601"/>
      <c r="HHB1027" s="601"/>
      <c r="HHC1027" s="601"/>
      <c r="HHD1027" s="601"/>
      <c r="HHE1027" s="601"/>
      <c r="HHF1027" s="601"/>
      <c r="HHG1027" s="601"/>
      <c r="HHH1027" s="601"/>
      <c r="HHI1027" s="601"/>
      <c r="HHJ1027" s="601"/>
      <c r="HHK1027" s="601"/>
      <c r="HHL1027" s="601"/>
      <c r="HHM1027" s="601"/>
      <c r="HHN1027" s="601"/>
      <c r="HHO1027" s="601"/>
      <c r="HHP1027" s="601"/>
      <c r="HHQ1027" s="601"/>
      <c r="HHR1027" s="601"/>
      <c r="HHS1027" s="601"/>
      <c r="HHT1027" s="601"/>
      <c r="HHU1027" s="601"/>
      <c r="HHV1027" s="601"/>
      <c r="HHW1027" s="601"/>
      <c r="HHX1027" s="601"/>
      <c r="HHY1027" s="601"/>
      <c r="HHZ1027" s="601"/>
      <c r="HIA1027" s="601"/>
      <c r="HIB1027" s="601"/>
      <c r="HIC1027" s="601"/>
      <c r="HID1027" s="601"/>
      <c r="HIE1027" s="601"/>
      <c r="HIF1027" s="601"/>
      <c r="HIG1027" s="601"/>
      <c r="HIH1027" s="601"/>
      <c r="HII1027" s="601"/>
      <c r="HIJ1027" s="601"/>
      <c r="HIK1027" s="601"/>
      <c r="HIL1027" s="601"/>
      <c r="HIM1027" s="601"/>
      <c r="HIN1027" s="601"/>
      <c r="HIO1027" s="601"/>
      <c r="HIP1027" s="601"/>
      <c r="HIQ1027" s="601"/>
      <c r="HIR1027" s="601"/>
      <c r="HIS1027" s="601"/>
      <c r="HIT1027" s="601"/>
      <c r="HIU1027" s="601"/>
      <c r="HIV1027" s="601"/>
      <c r="HIW1027" s="601"/>
      <c r="HIX1027" s="601"/>
      <c r="HIY1027" s="601"/>
      <c r="HIZ1027" s="601"/>
      <c r="HJA1027" s="601"/>
      <c r="HJB1027" s="601"/>
      <c r="HJC1027" s="601"/>
      <c r="HJD1027" s="601"/>
      <c r="HJE1027" s="601"/>
      <c r="HJF1027" s="601"/>
      <c r="HJG1027" s="601"/>
      <c r="HJH1027" s="601"/>
      <c r="HJI1027" s="601"/>
      <c r="HJJ1027" s="601"/>
      <c r="HJK1027" s="601"/>
      <c r="HJL1027" s="601"/>
      <c r="HJM1027" s="601"/>
      <c r="HJN1027" s="601"/>
      <c r="HJO1027" s="601"/>
      <c r="HJP1027" s="601"/>
      <c r="HJQ1027" s="601"/>
      <c r="HJR1027" s="601"/>
      <c r="HJS1027" s="601"/>
      <c r="HJT1027" s="601"/>
      <c r="HJU1027" s="601"/>
      <c r="HJV1027" s="601"/>
      <c r="HJW1027" s="601"/>
      <c r="HJX1027" s="601"/>
      <c r="HJY1027" s="601"/>
      <c r="HJZ1027" s="601"/>
      <c r="HKA1027" s="601"/>
      <c r="HKB1027" s="601"/>
      <c r="HKC1027" s="601"/>
      <c r="HKD1027" s="601"/>
      <c r="HKE1027" s="601"/>
      <c r="HKF1027" s="601"/>
      <c r="HKG1027" s="601"/>
      <c r="HKH1027" s="601"/>
      <c r="HKI1027" s="601"/>
      <c r="HKJ1027" s="601"/>
      <c r="HKK1027" s="601"/>
      <c r="HKL1027" s="601"/>
      <c r="HKM1027" s="601"/>
      <c r="HKN1027" s="601"/>
      <c r="HKO1027" s="601"/>
      <c r="HKP1027" s="601"/>
      <c r="HKQ1027" s="601"/>
      <c r="HKR1027" s="601"/>
      <c r="HKS1027" s="601"/>
      <c r="HKT1027" s="601"/>
      <c r="HKU1027" s="601"/>
      <c r="HKV1027" s="601"/>
      <c r="HKW1027" s="601"/>
      <c r="HKX1027" s="601"/>
      <c r="HKY1027" s="601"/>
      <c r="HKZ1027" s="601"/>
      <c r="HLA1027" s="601"/>
      <c r="HLB1027" s="601"/>
      <c r="HLC1027" s="601"/>
      <c r="HLD1027" s="601"/>
      <c r="HLE1027" s="601"/>
      <c r="HLF1027" s="601"/>
      <c r="HLG1027" s="601"/>
      <c r="HLH1027" s="601"/>
      <c r="HLI1027" s="601"/>
      <c r="HLJ1027" s="601"/>
      <c r="HLK1027" s="601"/>
      <c r="HLL1027" s="601"/>
      <c r="HLM1027" s="601"/>
      <c r="HLN1027" s="601"/>
      <c r="HLO1027" s="601"/>
      <c r="HLP1027" s="601"/>
      <c r="HLQ1027" s="601"/>
      <c r="HLR1027" s="601"/>
      <c r="HLS1027" s="601"/>
      <c r="HLT1027" s="601"/>
      <c r="HLU1027" s="601"/>
      <c r="HLV1027" s="601"/>
      <c r="HLW1027" s="601"/>
      <c r="HLX1027" s="601"/>
      <c r="HLY1027" s="601"/>
      <c r="HLZ1027" s="601"/>
      <c r="HMA1027" s="601"/>
      <c r="HMB1027" s="601"/>
      <c r="HMC1027" s="601"/>
      <c r="HMD1027" s="601"/>
      <c r="HME1027" s="601"/>
      <c r="HMF1027" s="601"/>
      <c r="HMG1027" s="601"/>
      <c r="HMH1027" s="601"/>
      <c r="HMI1027" s="601"/>
      <c r="HMJ1027" s="601"/>
      <c r="HMK1027" s="601"/>
      <c r="HML1027" s="601"/>
      <c r="HMM1027" s="601"/>
      <c r="HMN1027" s="601"/>
      <c r="HMO1027" s="601"/>
      <c r="HMP1027" s="601"/>
      <c r="HMQ1027" s="601"/>
      <c r="HMR1027" s="601"/>
      <c r="HMS1027" s="601"/>
      <c r="HMT1027" s="601"/>
      <c r="HMU1027" s="601"/>
      <c r="HMV1027" s="601"/>
      <c r="HMW1027" s="601"/>
      <c r="HMX1027" s="601"/>
      <c r="HMY1027" s="601"/>
      <c r="HMZ1027" s="601"/>
      <c r="HNA1027" s="601"/>
      <c r="HNB1027" s="601"/>
      <c r="HNC1027" s="601"/>
      <c r="HND1027" s="601"/>
      <c r="HNE1027" s="601"/>
      <c r="HNF1027" s="601"/>
      <c r="HNG1027" s="601"/>
      <c r="HNH1027" s="601"/>
      <c r="HNI1027" s="601"/>
      <c r="HNJ1027" s="601"/>
      <c r="HNK1027" s="601"/>
      <c r="HNL1027" s="601"/>
      <c r="HNM1027" s="601"/>
      <c r="HNN1027" s="601"/>
      <c r="HNO1027" s="601"/>
      <c r="HNP1027" s="601"/>
      <c r="HNQ1027" s="601"/>
      <c r="HNR1027" s="601"/>
      <c r="HNS1027" s="601"/>
      <c r="HNT1027" s="601"/>
      <c r="HNU1027" s="601"/>
      <c r="HNV1027" s="601"/>
      <c r="HNW1027" s="601"/>
      <c r="HNX1027" s="601"/>
      <c r="HNY1027" s="601"/>
      <c r="HNZ1027" s="601"/>
      <c r="HOA1027" s="601"/>
      <c r="HOB1027" s="601"/>
      <c r="HOC1027" s="601"/>
      <c r="HOD1027" s="601"/>
      <c r="HOE1027" s="601"/>
      <c r="HOF1027" s="601"/>
      <c r="HOG1027" s="601"/>
      <c r="HOH1027" s="601"/>
      <c r="HOI1027" s="601"/>
      <c r="HOJ1027" s="601"/>
      <c r="HOK1027" s="601"/>
      <c r="HOL1027" s="601"/>
      <c r="HOM1027" s="601"/>
      <c r="HON1027" s="601"/>
      <c r="HOO1027" s="601"/>
      <c r="HOP1027" s="601"/>
      <c r="HOQ1027" s="601"/>
      <c r="HOR1027" s="601"/>
      <c r="HOS1027" s="601"/>
      <c r="HOT1027" s="601"/>
      <c r="HOU1027" s="601"/>
      <c r="HOV1027" s="601"/>
      <c r="HOW1027" s="601"/>
      <c r="HOX1027" s="601"/>
      <c r="HOY1027" s="601"/>
      <c r="HOZ1027" s="601"/>
      <c r="HPA1027" s="601"/>
      <c r="HPB1027" s="601"/>
      <c r="HPC1027" s="601"/>
      <c r="HPD1027" s="601"/>
      <c r="HPE1027" s="601"/>
      <c r="HPF1027" s="601"/>
      <c r="HPG1027" s="601"/>
      <c r="HPH1027" s="601"/>
      <c r="HPI1027" s="601"/>
      <c r="HPJ1027" s="601"/>
      <c r="HPK1027" s="601"/>
      <c r="HPL1027" s="601"/>
      <c r="HPM1027" s="601"/>
      <c r="HPN1027" s="601"/>
      <c r="HPO1027" s="601"/>
      <c r="HPP1027" s="601"/>
      <c r="HPQ1027" s="601"/>
      <c r="HPR1027" s="601"/>
      <c r="HPS1027" s="601"/>
      <c r="HPT1027" s="601"/>
      <c r="HPU1027" s="601"/>
      <c r="HPV1027" s="601"/>
      <c r="HPW1027" s="601"/>
      <c r="HPX1027" s="601"/>
      <c r="HPY1027" s="601"/>
      <c r="HPZ1027" s="601"/>
      <c r="HQA1027" s="601"/>
      <c r="HQB1027" s="601"/>
      <c r="HQC1027" s="601"/>
      <c r="HQD1027" s="601"/>
      <c r="HQE1027" s="601"/>
      <c r="HQF1027" s="601"/>
      <c r="HQG1027" s="601"/>
      <c r="HQH1027" s="601"/>
      <c r="HQI1027" s="601"/>
      <c r="HQJ1027" s="601"/>
      <c r="HQK1027" s="601"/>
      <c r="HQL1027" s="601"/>
      <c r="HQM1027" s="601"/>
      <c r="HQN1027" s="601"/>
      <c r="HQO1027" s="601"/>
      <c r="HQP1027" s="601"/>
      <c r="HQQ1027" s="601"/>
      <c r="HQR1027" s="601"/>
      <c r="HQS1027" s="601"/>
      <c r="HQT1027" s="601"/>
      <c r="HQU1027" s="601"/>
      <c r="HQV1027" s="601"/>
      <c r="HQW1027" s="601"/>
      <c r="HQX1027" s="601"/>
      <c r="HQY1027" s="601"/>
      <c r="HQZ1027" s="601"/>
      <c r="HRA1027" s="601"/>
      <c r="HRB1027" s="601"/>
      <c r="HRC1027" s="601"/>
      <c r="HRD1027" s="601"/>
      <c r="HRE1027" s="601"/>
      <c r="HRF1027" s="601"/>
      <c r="HRG1027" s="601"/>
      <c r="HRH1027" s="601"/>
      <c r="HRI1027" s="601"/>
      <c r="HRJ1027" s="601"/>
      <c r="HRK1027" s="601"/>
      <c r="HRL1027" s="601"/>
      <c r="HRM1027" s="601"/>
      <c r="HRN1027" s="601"/>
      <c r="HRO1027" s="601"/>
      <c r="HRP1027" s="601"/>
      <c r="HRQ1027" s="601"/>
      <c r="HRR1027" s="601"/>
      <c r="HRS1027" s="601"/>
      <c r="HRT1027" s="601"/>
      <c r="HRU1027" s="601"/>
      <c r="HRV1027" s="601"/>
      <c r="HRW1027" s="601"/>
      <c r="HRX1027" s="601"/>
      <c r="HRY1027" s="601"/>
      <c r="HRZ1027" s="601"/>
      <c r="HSA1027" s="601"/>
      <c r="HSB1027" s="601"/>
      <c r="HSC1027" s="601"/>
      <c r="HSD1027" s="601"/>
      <c r="HSE1027" s="601"/>
      <c r="HSF1027" s="601"/>
      <c r="HSG1027" s="601"/>
      <c r="HSH1027" s="601"/>
      <c r="HSI1027" s="601"/>
      <c r="HSJ1027" s="601"/>
      <c r="HSK1027" s="601"/>
      <c r="HSL1027" s="601"/>
      <c r="HSM1027" s="601"/>
      <c r="HSN1027" s="601"/>
      <c r="HSO1027" s="601"/>
      <c r="HSP1027" s="601"/>
      <c r="HSQ1027" s="601"/>
      <c r="HSR1027" s="601"/>
      <c r="HSS1027" s="601"/>
      <c r="HST1027" s="601"/>
      <c r="HSU1027" s="601"/>
      <c r="HSV1027" s="601"/>
      <c r="HSW1027" s="601"/>
      <c r="HSX1027" s="601"/>
      <c r="HSY1027" s="601"/>
      <c r="HSZ1027" s="601"/>
      <c r="HTA1027" s="601"/>
      <c r="HTB1027" s="601"/>
      <c r="HTC1027" s="601"/>
      <c r="HTD1027" s="601"/>
      <c r="HTE1027" s="601"/>
      <c r="HTF1027" s="601"/>
      <c r="HTG1027" s="601"/>
      <c r="HTH1027" s="601"/>
      <c r="HTI1027" s="601"/>
      <c r="HTJ1027" s="601"/>
      <c r="HTK1027" s="601"/>
      <c r="HTL1027" s="601"/>
      <c r="HTM1027" s="601"/>
      <c r="HTN1027" s="601"/>
      <c r="HTO1027" s="601"/>
      <c r="HTP1027" s="601"/>
      <c r="HTQ1027" s="601"/>
      <c r="HTR1027" s="601"/>
      <c r="HTS1027" s="601"/>
      <c r="HTT1027" s="601"/>
      <c r="HTU1027" s="601"/>
      <c r="HTV1027" s="601"/>
      <c r="HTW1027" s="601"/>
      <c r="HTX1027" s="601"/>
      <c r="HTY1027" s="601"/>
      <c r="HTZ1027" s="601"/>
      <c r="HUA1027" s="601"/>
      <c r="HUB1027" s="601"/>
      <c r="HUC1027" s="601"/>
      <c r="HUD1027" s="601"/>
      <c r="HUE1027" s="601"/>
      <c r="HUF1027" s="601"/>
      <c r="HUG1027" s="601"/>
      <c r="HUH1027" s="601"/>
      <c r="HUI1027" s="601"/>
      <c r="HUJ1027" s="601"/>
      <c r="HUK1027" s="601"/>
      <c r="HUL1027" s="601"/>
      <c r="HUM1027" s="601"/>
      <c r="HUN1027" s="601"/>
      <c r="HUO1027" s="601"/>
      <c r="HUP1027" s="601"/>
      <c r="HUQ1027" s="601"/>
      <c r="HUR1027" s="601"/>
      <c r="HUS1027" s="601"/>
      <c r="HUT1027" s="601"/>
      <c r="HUU1027" s="601"/>
      <c r="HUV1027" s="601"/>
      <c r="HUW1027" s="601"/>
      <c r="HUX1027" s="601"/>
      <c r="HUY1027" s="601"/>
      <c r="HUZ1027" s="601"/>
      <c r="HVA1027" s="601"/>
      <c r="HVB1027" s="601"/>
      <c r="HVC1027" s="601"/>
      <c r="HVD1027" s="601"/>
      <c r="HVE1027" s="601"/>
      <c r="HVF1027" s="601"/>
      <c r="HVG1027" s="601"/>
      <c r="HVH1027" s="601"/>
      <c r="HVI1027" s="601"/>
      <c r="HVJ1027" s="601"/>
      <c r="HVK1027" s="601"/>
      <c r="HVL1027" s="601"/>
      <c r="HVM1027" s="601"/>
      <c r="HVN1027" s="601"/>
      <c r="HVO1027" s="601"/>
      <c r="HVP1027" s="601"/>
      <c r="HVQ1027" s="601"/>
      <c r="HVR1027" s="601"/>
      <c r="HVS1027" s="601"/>
      <c r="HVT1027" s="601"/>
      <c r="HVU1027" s="601"/>
      <c r="HVV1027" s="601"/>
      <c r="HVW1027" s="601"/>
      <c r="HVX1027" s="601"/>
      <c r="HVY1027" s="601"/>
      <c r="HVZ1027" s="601"/>
      <c r="HWA1027" s="601"/>
      <c r="HWB1027" s="601"/>
      <c r="HWC1027" s="601"/>
      <c r="HWD1027" s="601"/>
      <c r="HWE1027" s="601"/>
      <c r="HWF1027" s="601"/>
      <c r="HWG1027" s="601"/>
      <c r="HWH1027" s="601"/>
      <c r="HWI1027" s="601"/>
      <c r="HWJ1027" s="601"/>
      <c r="HWK1027" s="601"/>
      <c r="HWL1027" s="601"/>
      <c r="HWM1027" s="601"/>
      <c r="HWN1027" s="601"/>
      <c r="HWO1027" s="601"/>
      <c r="HWP1027" s="601"/>
      <c r="HWQ1027" s="601"/>
      <c r="HWR1027" s="601"/>
      <c r="HWS1027" s="601"/>
      <c r="HWT1027" s="601"/>
      <c r="HWU1027" s="601"/>
      <c r="HWV1027" s="601"/>
      <c r="HWW1027" s="601"/>
      <c r="HWX1027" s="601"/>
      <c r="HWY1027" s="601"/>
      <c r="HWZ1027" s="601"/>
      <c r="HXA1027" s="601"/>
      <c r="HXB1027" s="601"/>
      <c r="HXC1027" s="601"/>
      <c r="HXD1027" s="601"/>
      <c r="HXE1027" s="601"/>
      <c r="HXF1027" s="601"/>
      <c r="HXG1027" s="601"/>
      <c r="HXH1027" s="601"/>
      <c r="HXI1027" s="601"/>
      <c r="HXJ1027" s="601"/>
      <c r="HXK1027" s="601"/>
      <c r="HXL1027" s="601"/>
      <c r="HXM1027" s="601"/>
      <c r="HXN1027" s="601"/>
      <c r="HXO1027" s="601"/>
      <c r="HXP1027" s="601"/>
      <c r="HXQ1027" s="601"/>
      <c r="HXR1027" s="601"/>
      <c r="HXS1027" s="601"/>
      <c r="HXT1027" s="601"/>
      <c r="HXU1027" s="601"/>
      <c r="HXV1027" s="601"/>
      <c r="HXW1027" s="601"/>
      <c r="HXX1027" s="601"/>
      <c r="HXY1027" s="601"/>
      <c r="HXZ1027" s="601"/>
      <c r="HYA1027" s="601"/>
      <c r="HYB1027" s="601"/>
      <c r="HYC1027" s="601"/>
      <c r="HYD1027" s="601"/>
      <c r="HYE1027" s="601"/>
      <c r="HYF1027" s="601"/>
      <c r="HYG1027" s="601"/>
      <c r="HYH1027" s="601"/>
      <c r="HYI1027" s="601"/>
      <c r="HYJ1027" s="601"/>
      <c r="HYK1027" s="601"/>
      <c r="HYL1027" s="601"/>
      <c r="HYM1027" s="601"/>
      <c r="HYN1027" s="601"/>
      <c r="HYO1027" s="601"/>
      <c r="HYP1027" s="601"/>
      <c r="HYQ1027" s="601"/>
      <c r="HYR1027" s="601"/>
      <c r="HYS1027" s="601"/>
      <c r="HYT1027" s="601"/>
      <c r="HYU1027" s="601"/>
      <c r="HYV1027" s="601"/>
      <c r="HYW1027" s="601"/>
      <c r="HYX1027" s="601"/>
      <c r="HYY1027" s="601"/>
      <c r="HYZ1027" s="601"/>
      <c r="HZA1027" s="601"/>
      <c r="HZB1027" s="601"/>
      <c r="HZC1027" s="601"/>
      <c r="HZD1027" s="601"/>
      <c r="HZE1027" s="601"/>
      <c r="HZF1027" s="601"/>
      <c r="HZG1027" s="601"/>
      <c r="HZH1027" s="601"/>
      <c r="HZI1027" s="601"/>
      <c r="HZJ1027" s="601"/>
      <c r="HZK1027" s="601"/>
      <c r="HZL1027" s="601"/>
      <c r="HZM1027" s="601"/>
      <c r="HZN1027" s="601"/>
      <c r="HZO1027" s="601"/>
      <c r="HZP1027" s="601"/>
      <c r="HZQ1027" s="601"/>
      <c r="HZR1027" s="601"/>
      <c r="HZS1027" s="601"/>
      <c r="HZT1027" s="601"/>
      <c r="HZU1027" s="601"/>
      <c r="HZV1027" s="601"/>
      <c r="HZW1027" s="601"/>
      <c r="HZX1027" s="601"/>
      <c r="HZY1027" s="601"/>
      <c r="HZZ1027" s="601"/>
      <c r="IAA1027" s="601"/>
      <c r="IAB1027" s="601"/>
      <c r="IAC1027" s="601"/>
      <c r="IAD1027" s="601"/>
      <c r="IAE1027" s="601"/>
      <c r="IAF1027" s="601"/>
      <c r="IAG1027" s="601"/>
      <c r="IAH1027" s="601"/>
      <c r="IAI1027" s="601"/>
      <c r="IAJ1027" s="601"/>
      <c r="IAK1027" s="601"/>
      <c r="IAL1027" s="601"/>
      <c r="IAM1027" s="601"/>
      <c r="IAN1027" s="601"/>
      <c r="IAO1027" s="601"/>
      <c r="IAP1027" s="601"/>
      <c r="IAQ1027" s="601"/>
      <c r="IAR1027" s="601"/>
      <c r="IAS1027" s="601"/>
      <c r="IAT1027" s="601"/>
      <c r="IAU1027" s="601"/>
      <c r="IAV1027" s="601"/>
      <c r="IAW1027" s="601"/>
      <c r="IAX1027" s="601"/>
      <c r="IAY1027" s="601"/>
      <c r="IAZ1027" s="601"/>
      <c r="IBA1027" s="601"/>
      <c r="IBB1027" s="601"/>
      <c r="IBC1027" s="601"/>
      <c r="IBD1027" s="601"/>
      <c r="IBE1027" s="601"/>
      <c r="IBF1027" s="601"/>
      <c r="IBG1027" s="601"/>
      <c r="IBH1027" s="601"/>
      <c r="IBI1027" s="601"/>
      <c r="IBJ1027" s="601"/>
      <c r="IBK1027" s="601"/>
      <c r="IBL1027" s="601"/>
      <c r="IBM1027" s="601"/>
      <c r="IBN1027" s="601"/>
      <c r="IBO1027" s="601"/>
      <c r="IBP1027" s="601"/>
      <c r="IBQ1027" s="601"/>
      <c r="IBR1027" s="601"/>
      <c r="IBS1027" s="601"/>
      <c r="IBT1027" s="601"/>
      <c r="IBU1027" s="601"/>
      <c r="IBV1027" s="601"/>
      <c r="IBW1027" s="601"/>
      <c r="IBX1027" s="601"/>
      <c r="IBY1027" s="601"/>
      <c r="IBZ1027" s="601"/>
      <c r="ICA1027" s="601"/>
      <c r="ICB1027" s="601"/>
      <c r="ICC1027" s="601"/>
      <c r="ICD1027" s="601"/>
      <c r="ICE1027" s="601"/>
      <c r="ICF1027" s="601"/>
      <c r="ICG1027" s="601"/>
      <c r="ICH1027" s="601"/>
      <c r="ICI1027" s="601"/>
      <c r="ICJ1027" s="601"/>
      <c r="ICK1027" s="601"/>
      <c r="ICL1027" s="601"/>
      <c r="ICM1027" s="601"/>
      <c r="ICN1027" s="601"/>
      <c r="ICO1027" s="601"/>
      <c r="ICP1027" s="601"/>
      <c r="ICQ1027" s="601"/>
      <c r="ICR1027" s="601"/>
      <c r="ICS1027" s="601"/>
      <c r="ICT1027" s="601"/>
      <c r="ICU1027" s="601"/>
      <c r="ICV1027" s="601"/>
      <c r="ICW1027" s="601"/>
      <c r="ICX1027" s="601"/>
      <c r="ICY1027" s="601"/>
      <c r="ICZ1027" s="601"/>
      <c r="IDA1027" s="601"/>
      <c r="IDB1027" s="601"/>
      <c r="IDC1027" s="601"/>
      <c r="IDD1027" s="601"/>
      <c r="IDE1027" s="601"/>
      <c r="IDF1027" s="601"/>
      <c r="IDG1027" s="601"/>
      <c r="IDH1027" s="601"/>
      <c r="IDI1027" s="601"/>
      <c r="IDJ1027" s="601"/>
      <c r="IDK1027" s="601"/>
      <c r="IDL1027" s="601"/>
      <c r="IDM1027" s="601"/>
      <c r="IDN1027" s="601"/>
      <c r="IDO1027" s="601"/>
      <c r="IDP1027" s="601"/>
      <c r="IDQ1027" s="601"/>
      <c r="IDR1027" s="601"/>
      <c r="IDS1027" s="601"/>
      <c r="IDT1027" s="601"/>
      <c r="IDU1027" s="601"/>
      <c r="IDV1027" s="601"/>
      <c r="IDW1027" s="601"/>
      <c r="IDX1027" s="601"/>
      <c r="IDY1027" s="601"/>
      <c r="IDZ1027" s="601"/>
      <c r="IEA1027" s="601"/>
      <c r="IEB1027" s="601"/>
      <c r="IEC1027" s="601"/>
      <c r="IED1027" s="601"/>
      <c r="IEE1027" s="601"/>
      <c r="IEF1027" s="601"/>
      <c r="IEG1027" s="601"/>
      <c r="IEH1027" s="601"/>
      <c r="IEI1027" s="601"/>
      <c r="IEJ1027" s="601"/>
      <c r="IEK1027" s="601"/>
      <c r="IEL1027" s="601"/>
      <c r="IEM1027" s="601"/>
      <c r="IEN1027" s="601"/>
      <c r="IEO1027" s="601"/>
      <c r="IEP1027" s="601"/>
      <c r="IEQ1027" s="601"/>
      <c r="IER1027" s="601"/>
      <c r="IES1027" s="601"/>
      <c r="IET1027" s="601"/>
      <c r="IEU1027" s="601"/>
      <c r="IEV1027" s="601"/>
      <c r="IEW1027" s="601"/>
      <c r="IEX1027" s="601"/>
      <c r="IEY1027" s="601"/>
      <c r="IEZ1027" s="601"/>
      <c r="IFA1027" s="601"/>
      <c r="IFB1027" s="601"/>
      <c r="IFC1027" s="601"/>
      <c r="IFD1027" s="601"/>
      <c r="IFE1027" s="601"/>
      <c r="IFF1027" s="601"/>
      <c r="IFG1027" s="601"/>
      <c r="IFH1027" s="601"/>
      <c r="IFI1027" s="601"/>
      <c r="IFJ1027" s="601"/>
      <c r="IFK1027" s="601"/>
      <c r="IFL1027" s="601"/>
      <c r="IFM1027" s="601"/>
      <c r="IFN1027" s="601"/>
      <c r="IFO1027" s="601"/>
      <c r="IFP1027" s="601"/>
      <c r="IFQ1027" s="601"/>
      <c r="IFR1027" s="601"/>
      <c r="IFS1027" s="601"/>
      <c r="IFT1027" s="601"/>
      <c r="IFU1027" s="601"/>
      <c r="IFV1027" s="601"/>
      <c r="IFW1027" s="601"/>
      <c r="IFX1027" s="601"/>
      <c r="IFY1027" s="601"/>
      <c r="IFZ1027" s="601"/>
      <c r="IGA1027" s="601"/>
      <c r="IGB1027" s="601"/>
      <c r="IGC1027" s="601"/>
      <c r="IGD1027" s="601"/>
      <c r="IGE1027" s="601"/>
      <c r="IGF1027" s="601"/>
      <c r="IGG1027" s="601"/>
      <c r="IGH1027" s="601"/>
      <c r="IGI1027" s="601"/>
      <c r="IGJ1027" s="601"/>
      <c r="IGK1027" s="601"/>
      <c r="IGL1027" s="601"/>
      <c r="IGM1027" s="601"/>
      <c r="IGN1027" s="601"/>
      <c r="IGO1027" s="601"/>
      <c r="IGP1027" s="601"/>
      <c r="IGQ1027" s="601"/>
      <c r="IGR1027" s="601"/>
      <c r="IGS1027" s="601"/>
      <c r="IGT1027" s="601"/>
      <c r="IGU1027" s="601"/>
      <c r="IGV1027" s="601"/>
      <c r="IGW1027" s="601"/>
      <c r="IGX1027" s="601"/>
      <c r="IGY1027" s="601"/>
      <c r="IGZ1027" s="601"/>
      <c r="IHA1027" s="601"/>
      <c r="IHB1027" s="601"/>
      <c r="IHC1027" s="601"/>
      <c r="IHD1027" s="601"/>
      <c r="IHE1027" s="601"/>
      <c r="IHF1027" s="601"/>
      <c r="IHG1027" s="601"/>
      <c r="IHH1027" s="601"/>
      <c r="IHI1027" s="601"/>
      <c r="IHJ1027" s="601"/>
      <c r="IHK1027" s="601"/>
      <c r="IHL1027" s="601"/>
      <c r="IHM1027" s="601"/>
      <c r="IHN1027" s="601"/>
      <c r="IHO1027" s="601"/>
      <c r="IHP1027" s="601"/>
      <c r="IHQ1027" s="601"/>
      <c r="IHR1027" s="601"/>
      <c r="IHS1027" s="601"/>
      <c r="IHT1027" s="601"/>
      <c r="IHU1027" s="601"/>
      <c r="IHV1027" s="601"/>
      <c r="IHW1027" s="601"/>
      <c r="IHX1027" s="601"/>
      <c r="IHY1027" s="601"/>
      <c r="IHZ1027" s="601"/>
      <c r="IIA1027" s="601"/>
      <c r="IIB1027" s="601"/>
      <c r="IIC1027" s="601"/>
      <c r="IID1027" s="601"/>
      <c r="IIE1027" s="601"/>
      <c r="IIF1027" s="601"/>
      <c r="IIG1027" s="601"/>
      <c r="IIH1027" s="601"/>
      <c r="III1027" s="601"/>
      <c r="IIJ1027" s="601"/>
      <c r="IIK1027" s="601"/>
      <c r="IIL1027" s="601"/>
      <c r="IIM1027" s="601"/>
      <c r="IIN1027" s="601"/>
      <c r="IIO1027" s="601"/>
      <c r="IIP1027" s="601"/>
      <c r="IIQ1027" s="601"/>
      <c r="IIR1027" s="601"/>
      <c r="IIS1027" s="601"/>
      <c r="IIT1027" s="601"/>
      <c r="IIU1027" s="601"/>
      <c r="IIV1027" s="601"/>
      <c r="IIW1027" s="601"/>
      <c r="IIX1027" s="601"/>
      <c r="IIY1027" s="601"/>
      <c r="IIZ1027" s="601"/>
      <c r="IJA1027" s="601"/>
      <c r="IJB1027" s="601"/>
      <c r="IJC1027" s="601"/>
      <c r="IJD1027" s="601"/>
      <c r="IJE1027" s="601"/>
      <c r="IJF1027" s="601"/>
      <c r="IJG1027" s="601"/>
      <c r="IJH1027" s="601"/>
      <c r="IJI1027" s="601"/>
      <c r="IJJ1027" s="601"/>
      <c r="IJK1027" s="601"/>
      <c r="IJL1027" s="601"/>
      <c r="IJM1027" s="601"/>
      <c r="IJN1027" s="601"/>
      <c r="IJO1027" s="601"/>
      <c r="IJP1027" s="601"/>
      <c r="IJQ1027" s="601"/>
      <c r="IJR1027" s="601"/>
      <c r="IJS1027" s="601"/>
      <c r="IJT1027" s="601"/>
      <c r="IJU1027" s="601"/>
      <c r="IJV1027" s="601"/>
      <c r="IJW1027" s="601"/>
      <c r="IJX1027" s="601"/>
      <c r="IJY1027" s="601"/>
      <c r="IJZ1027" s="601"/>
      <c r="IKA1027" s="601"/>
      <c r="IKB1027" s="601"/>
      <c r="IKC1027" s="601"/>
      <c r="IKD1027" s="601"/>
      <c r="IKE1027" s="601"/>
      <c r="IKF1027" s="601"/>
      <c r="IKG1027" s="601"/>
      <c r="IKH1027" s="601"/>
      <c r="IKI1027" s="601"/>
      <c r="IKJ1027" s="601"/>
      <c r="IKK1027" s="601"/>
      <c r="IKL1027" s="601"/>
      <c r="IKM1027" s="601"/>
      <c r="IKN1027" s="601"/>
      <c r="IKO1027" s="601"/>
      <c r="IKP1027" s="601"/>
      <c r="IKQ1027" s="601"/>
      <c r="IKR1027" s="601"/>
      <c r="IKS1027" s="601"/>
      <c r="IKT1027" s="601"/>
      <c r="IKU1027" s="601"/>
      <c r="IKV1027" s="601"/>
      <c r="IKW1027" s="601"/>
      <c r="IKX1027" s="601"/>
      <c r="IKY1027" s="601"/>
      <c r="IKZ1027" s="601"/>
      <c r="ILA1027" s="601"/>
      <c r="ILB1027" s="601"/>
      <c r="ILC1027" s="601"/>
      <c r="ILD1027" s="601"/>
      <c r="ILE1027" s="601"/>
      <c r="ILF1027" s="601"/>
      <c r="ILG1027" s="601"/>
      <c r="ILH1027" s="601"/>
      <c r="ILI1027" s="601"/>
      <c r="ILJ1027" s="601"/>
      <c r="ILK1027" s="601"/>
      <c r="ILL1027" s="601"/>
      <c r="ILM1027" s="601"/>
      <c r="ILN1027" s="601"/>
      <c r="ILO1027" s="601"/>
      <c r="ILP1027" s="601"/>
      <c r="ILQ1027" s="601"/>
      <c r="ILR1027" s="601"/>
      <c r="ILS1027" s="601"/>
      <c r="ILT1027" s="601"/>
      <c r="ILU1027" s="601"/>
      <c r="ILV1027" s="601"/>
      <c r="ILW1027" s="601"/>
      <c r="ILX1027" s="601"/>
      <c r="ILY1027" s="601"/>
      <c r="ILZ1027" s="601"/>
      <c r="IMA1027" s="601"/>
      <c r="IMB1027" s="601"/>
      <c r="IMC1027" s="601"/>
      <c r="IMD1027" s="601"/>
      <c r="IME1027" s="601"/>
      <c r="IMF1027" s="601"/>
      <c r="IMG1027" s="601"/>
      <c r="IMH1027" s="601"/>
      <c r="IMI1027" s="601"/>
      <c r="IMJ1027" s="601"/>
      <c r="IMK1027" s="601"/>
      <c r="IML1027" s="601"/>
      <c r="IMM1027" s="601"/>
      <c r="IMN1027" s="601"/>
      <c r="IMO1027" s="601"/>
      <c r="IMP1027" s="601"/>
      <c r="IMQ1027" s="601"/>
      <c r="IMR1027" s="601"/>
      <c r="IMS1027" s="601"/>
      <c r="IMT1027" s="601"/>
      <c r="IMU1027" s="601"/>
      <c r="IMV1027" s="601"/>
      <c r="IMW1027" s="601"/>
      <c r="IMX1027" s="601"/>
      <c r="IMY1027" s="601"/>
      <c r="IMZ1027" s="601"/>
      <c r="INA1027" s="601"/>
      <c r="INB1027" s="601"/>
      <c r="INC1027" s="601"/>
      <c r="IND1027" s="601"/>
      <c r="INE1027" s="601"/>
      <c r="INF1027" s="601"/>
      <c r="ING1027" s="601"/>
      <c r="INH1027" s="601"/>
      <c r="INI1027" s="601"/>
      <c r="INJ1027" s="601"/>
      <c r="INK1027" s="601"/>
      <c r="INL1027" s="601"/>
      <c r="INM1027" s="601"/>
      <c r="INN1027" s="601"/>
      <c r="INO1027" s="601"/>
      <c r="INP1027" s="601"/>
      <c r="INQ1027" s="601"/>
      <c r="INR1027" s="601"/>
      <c r="INS1027" s="601"/>
      <c r="INT1027" s="601"/>
      <c r="INU1027" s="601"/>
      <c r="INV1027" s="601"/>
      <c r="INW1027" s="601"/>
      <c r="INX1027" s="601"/>
      <c r="INY1027" s="601"/>
      <c r="INZ1027" s="601"/>
      <c r="IOA1027" s="601"/>
      <c r="IOB1027" s="601"/>
      <c r="IOC1027" s="601"/>
      <c r="IOD1027" s="601"/>
      <c r="IOE1027" s="601"/>
      <c r="IOF1027" s="601"/>
      <c r="IOG1027" s="601"/>
      <c r="IOH1027" s="601"/>
      <c r="IOI1027" s="601"/>
      <c r="IOJ1027" s="601"/>
      <c r="IOK1027" s="601"/>
      <c r="IOL1027" s="601"/>
      <c r="IOM1027" s="601"/>
      <c r="ION1027" s="601"/>
      <c r="IOO1027" s="601"/>
      <c r="IOP1027" s="601"/>
      <c r="IOQ1027" s="601"/>
      <c r="IOR1027" s="601"/>
      <c r="IOS1027" s="601"/>
      <c r="IOT1027" s="601"/>
      <c r="IOU1027" s="601"/>
      <c r="IOV1027" s="601"/>
      <c r="IOW1027" s="601"/>
      <c r="IOX1027" s="601"/>
      <c r="IOY1027" s="601"/>
      <c r="IOZ1027" s="601"/>
      <c r="IPA1027" s="601"/>
      <c r="IPB1027" s="601"/>
      <c r="IPC1027" s="601"/>
      <c r="IPD1027" s="601"/>
      <c r="IPE1027" s="601"/>
      <c r="IPF1027" s="601"/>
      <c r="IPG1027" s="601"/>
      <c r="IPH1027" s="601"/>
      <c r="IPI1027" s="601"/>
      <c r="IPJ1027" s="601"/>
      <c r="IPK1027" s="601"/>
      <c r="IPL1027" s="601"/>
      <c r="IPM1027" s="601"/>
      <c r="IPN1027" s="601"/>
      <c r="IPO1027" s="601"/>
      <c r="IPP1027" s="601"/>
      <c r="IPQ1027" s="601"/>
      <c r="IPR1027" s="601"/>
      <c r="IPS1027" s="601"/>
      <c r="IPT1027" s="601"/>
      <c r="IPU1027" s="601"/>
      <c r="IPV1027" s="601"/>
      <c r="IPW1027" s="601"/>
      <c r="IPX1027" s="601"/>
      <c r="IPY1027" s="601"/>
      <c r="IPZ1027" s="601"/>
      <c r="IQA1027" s="601"/>
      <c r="IQB1027" s="601"/>
      <c r="IQC1027" s="601"/>
      <c r="IQD1027" s="601"/>
      <c r="IQE1027" s="601"/>
      <c r="IQF1027" s="601"/>
      <c r="IQG1027" s="601"/>
      <c r="IQH1027" s="601"/>
      <c r="IQI1027" s="601"/>
      <c r="IQJ1027" s="601"/>
      <c r="IQK1027" s="601"/>
      <c r="IQL1027" s="601"/>
      <c r="IQM1027" s="601"/>
      <c r="IQN1027" s="601"/>
      <c r="IQO1027" s="601"/>
      <c r="IQP1027" s="601"/>
      <c r="IQQ1027" s="601"/>
      <c r="IQR1027" s="601"/>
      <c r="IQS1027" s="601"/>
      <c r="IQT1027" s="601"/>
      <c r="IQU1027" s="601"/>
      <c r="IQV1027" s="601"/>
      <c r="IQW1027" s="601"/>
      <c r="IQX1027" s="601"/>
      <c r="IQY1027" s="601"/>
      <c r="IQZ1027" s="601"/>
      <c r="IRA1027" s="601"/>
      <c r="IRB1027" s="601"/>
      <c r="IRC1027" s="601"/>
      <c r="IRD1027" s="601"/>
      <c r="IRE1027" s="601"/>
      <c r="IRF1027" s="601"/>
      <c r="IRG1027" s="601"/>
      <c r="IRH1027" s="601"/>
      <c r="IRI1027" s="601"/>
      <c r="IRJ1027" s="601"/>
      <c r="IRK1027" s="601"/>
      <c r="IRL1027" s="601"/>
      <c r="IRM1027" s="601"/>
      <c r="IRN1027" s="601"/>
      <c r="IRO1027" s="601"/>
      <c r="IRP1027" s="601"/>
      <c r="IRQ1027" s="601"/>
      <c r="IRR1027" s="601"/>
      <c r="IRS1027" s="601"/>
      <c r="IRT1027" s="601"/>
      <c r="IRU1027" s="601"/>
      <c r="IRV1027" s="601"/>
      <c r="IRW1027" s="601"/>
      <c r="IRX1027" s="601"/>
      <c r="IRY1027" s="601"/>
      <c r="IRZ1027" s="601"/>
      <c r="ISA1027" s="601"/>
      <c r="ISB1027" s="601"/>
      <c r="ISC1027" s="601"/>
      <c r="ISD1027" s="601"/>
      <c r="ISE1027" s="601"/>
      <c r="ISF1027" s="601"/>
      <c r="ISG1027" s="601"/>
      <c r="ISH1027" s="601"/>
      <c r="ISI1027" s="601"/>
      <c r="ISJ1027" s="601"/>
      <c r="ISK1027" s="601"/>
      <c r="ISL1027" s="601"/>
      <c r="ISM1027" s="601"/>
      <c r="ISN1027" s="601"/>
      <c r="ISO1027" s="601"/>
      <c r="ISP1027" s="601"/>
      <c r="ISQ1027" s="601"/>
      <c r="ISR1027" s="601"/>
      <c r="ISS1027" s="601"/>
      <c r="IST1027" s="601"/>
      <c r="ISU1027" s="601"/>
      <c r="ISV1027" s="601"/>
      <c r="ISW1027" s="601"/>
      <c r="ISX1027" s="601"/>
      <c r="ISY1027" s="601"/>
      <c r="ISZ1027" s="601"/>
      <c r="ITA1027" s="601"/>
      <c r="ITB1027" s="601"/>
      <c r="ITC1027" s="601"/>
      <c r="ITD1027" s="601"/>
      <c r="ITE1027" s="601"/>
      <c r="ITF1027" s="601"/>
      <c r="ITG1027" s="601"/>
      <c r="ITH1027" s="601"/>
      <c r="ITI1027" s="601"/>
      <c r="ITJ1027" s="601"/>
      <c r="ITK1027" s="601"/>
      <c r="ITL1027" s="601"/>
      <c r="ITM1027" s="601"/>
      <c r="ITN1027" s="601"/>
      <c r="ITO1027" s="601"/>
      <c r="ITP1027" s="601"/>
      <c r="ITQ1027" s="601"/>
      <c r="ITR1027" s="601"/>
      <c r="ITS1027" s="601"/>
      <c r="ITT1027" s="601"/>
      <c r="ITU1027" s="601"/>
      <c r="ITV1027" s="601"/>
      <c r="ITW1027" s="601"/>
      <c r="ITX1027" s="601"/>
      <c r="ITY1027" s="601"/>
      <c r="ITZ1027" s="601"/>
      <c r="IUA1027" s="601"/>
      <c r="IUB1027" s="601"/>
      <c r="IUC1027" s="601"/>
      <c r="IUD1027" s="601"/>
      <c r="IUE1027" s="601"/>
      <c r="IUF1027" s="601"/>
      <c r="IUG1027" s="601"/>
      <c r="IUH1027" s="601"/>
      <c r="IUI1027" s="601"/>
      <c r="IUJ1027" s="601"/>
      <c r="IUK1027" s="601"/>
      <c r="IUL1027" s="601"/>
      <c r="IUM1027" s="601"/>
      <c r="IUN1027" s="601"/>
      <c r="IUO1027" s="601"/>
      <c r="IUP1027" s="601"/>
      <c r="IUQ1027" s="601"/>
      <c r="IUR1027" s="601"/>
      <c r="IUS1027" s="601"/>
      <c r="IUT1027" s="601"/>
      <c r="IUU1027" s="601"/>
      <c r="IUV1027" s="601"/>
      <c r="IUW1027" s="601"/>
      <c r="IUX1027" s="601"/>
      <c r="IUY1027" s="601"/>
      <c r="IUZ1027" s="601"/>
      <c r="IVA1027" s="601"/>
      <c r="IVB1027" s="601"/>
      <c r="IVC1027" s="601"/>
      <c r="IVD1027" s="601"/>
      <c r="IVE1027" s="601"/>
      <c r="IVF1027" s="601"/>
      <c r="IVG1027" s="601"/>
      <c r="IVH1027" s="601"/>
      <c r="IVI1027" s="601"/>
      <c r="IVJ1027" s="601"/>
      <c r="IVK1027" s="601"/>
      <c r="IVL1027" s="601"/>
      <c r="IVM1027" s="601"/>
      <c r="IVN1027" s="601"/>
      <c r="IVO1027" s="601"/>
      <c r="IVP1027" s="601"/>
      <c r="IVQ1027" s="601"/>
      <c r="IVR1027" s="601"/>
      <c r="IVS1027" s="601"/>
      <c r="IVT1027" s="601"/>
      <c r="IVU1027" s="601"/>
      <c r="IVV1027" s="601"/>
      <c r="IVW1027" s="601"/>
      <c r="IVX1027" s="601"/>
      <c r="IVY1027" s="601"/>
      <c r="IVZ1027" s="601"/>
      <c r="IWA1027" s="601"/>
      <c r="IWB1027" s="601"/>
      <c r="IWC1027" s="601"/>
      <c r="IWD1027" s="601"/>
      <c r="IWE1027" s="601"/>
      <c r="IWF1027" s="601"/>
      <c r="IWG1027" s="601"/>
      <c r="IWH1027" s="601"/>
      <c r="IWI1027" s="601"/>
      <c r="IWJ1027" s="601"/>
      <c r="IWK1027" s="601"/>
      <c r="IWL1027" s="601"/>
      <c r="IWM1027" s="601"/>
      <c r="IWN1027" s="601"/>
      <c r="IWO1027" s="601"/>
      <c r="IWP1027" s="601"/>
      <c r="IWQ1027" s="601"/>
      <c r="IWR1027" s="601"/>
      <c r="IWS1027" s="601"/>
      <c r="IWT1027" s="601"/>
      <c r="IWU1027" s="601"/>
      <c r="IWV1027" s="601"/>
      <c r="IWW1027" s="601"/>
      <c r="IWX1027" s="601"/>
      <c r="IWY1027" s="601"/>
      <c r="IWZ1027" s="601"/>
      <c r="IXA1027" s="601"/>
      <c r="IXB1027" s="601"/>
      <c r="IXC1027" s="601"/>
      <c r="IXD1027" s="601"/>
      <c r="IXE1027" s="601"/>
      <c r="IXF1027" s="601"/>
      <c r="IXG1027" s="601"/>
      <c r="IXH1027" s="601"/>
      <c r="IXI1027" s="601"/>
      <c r="IXJ1027" s="601"/>
      <c r="IXK1027" s="601"/>
      <c r="IXL1027" s="601"/>
      <c r="IXM1027" s="601"/>
      <c r="IXN1027" s="601"/>
      <c r="IXO1027" s="601"/>
      <c r="IXP1027" s="601"/>
      <c r="IXQ1027" s="601"/>
      <c r="IXR1027" s="601"/>
      <c r="IXS1027" s="601"/>
      <c r="IXT1027" s="601"/>
      <c r="IXU1027" s="601"/>
      <c r="IXV1027" s="601"/>
      <c r="IXW1027" s="601"/>
      <c r="IXX1027" s="601"/>
      <c r="IXY1027" s="601"/>
      <c r="IXZ1027" s="601"/>
      <c r="IYA1027" s="601"/>
      <c r="IYB1027" s="601"/>
      <c r="IYC1027" s="601"/>
      <c r="IYD1027" s="601"/>
      <c r="IYE1027" s="601"/>
      <c r="IYF1027" s="601"/>
      <c r="IYG1027" s="601"/>
      <c r="IYH1027" s="601"/>
      <c r="IYI1027" s="601"/>
      <c r="IYJ1027" s="601"/>
      <c r="IYK1027" s="601"/>
      <c r="IYL1027" s="601"/>
      <c r="IYM1027" s="601"/>
      <c r="IYN1027" s="601"/>
      <c r="IYO1027" s="601"/>
      <c r="IYP1027" s="601"/>
      <c r="IYQ1027" s="601"/>
      <c r="IYR1027" s="601"/>
      <c r="IYS1027" s="601"/>
      <c r="IYT1027" s="601"/>
      <c r="IYU1027" s="601"/>
      <c r="IYV1027" s="601"/>
      <c r="IYW1027" s="601"/>
      <c r="IYX1027" s="601"/>
      <c r="IYY1027" s="601"/>
      <c r="IYZ1027" s="601"/>
      <c r="IZA1027" s="601"/>
      <c r="IZB1027" s="601"/>
      <c r="IZC1027" s="601"/>
      <c r="IZD1027" s="601"/>
      <c r="IZE1027" s="601"/>
      <c r="IZF1027" s="601"/>
      <c r="IZG1027" s="601"/>
      <c r="IZH1027" s="601"/>
      <c r="IZI1027" s="601"/>
      <c r="IZJ1027" s="601"/>
      <c r="IZK1027" s="601"/>
      <c r="IZL1027" s="601"/>
      <c r="IZM1027" s="601"/>
      <c r="IZN1027" s="601"/>
      <c r="IZO1027" s="601"/>
      <c r="IZP1027" s="601"/>
      <c r="IZQ1027" s="601"/>
      <c r="IZR1027" s="601"/>
      <c r="IZS1027" s="601"/>
      <c r="IZT1027" s="601"/>
      <c r="IZU1027" s="601"/>
      <c r="IZV1027" s="601"/>
      <c r="IZW1027" s="601"/>
      <c r="IZX1027" s="601"/>
      <c r="IZY1027" s="601"/>
      <c r="IZZ1027" s="601"/>
      <c r="JAA1027" s="601"/>
      <c r="JAB1027" s="601"/>
      <c r="JAC1027" s="601"/>
      <c r="JAD1027" s="601"/>
      <c r="JAE1027" s="601"/>
      <c r="JAF1027" s="601"/>
      <c r="JAG1027" s="601"/>
      <c r="JAH1027" s="601"/>
      <c r="JAI1027" s="601"/>
      <c r="JAJ1027" s="601"/>
      <c r="JAK1027" s="601"/>
      <c r="JAL1027" s="601"/>
      <c r="JAM1027" s="601"/>
      <c r="JAN1027" s="601"/>
      <c r="JAO1027" s="601"/>
      <c r="JAP1027" s="601"/>
      <c r="JAQ1027" s="601"/>
      <c r="JAR1027" s="601"/>
      <c r="JAS1027" s="601"/>
      <c r="JAT1027" s="601"/>
      <c r="JAU1027" s="601"/>
      <c r="JAV1027" s="601"/>
      <c r="JAW1027" s="601"/>
      <c r="JAX1027" s="601"/>
      <c r="JAY1027" s="601"/>
      <c r="JAZ1027" s="601"/>
      <c r="JBA1027" s="601"/>
      <c r="JBB1027" s="601"/>
      <c r="JBC1027" s="601"/>
      <c r="JBD1027" s="601"/>
      <c r="JBE1027" s="601"/>
      <c r="JBF1027" s="601"/>
      <c r="JBG1027" s="601"/>
      <c r="JBH1027" s="601"/>
      <c r="JBI1027" s="601"/>
      <c r="JBJ1027" s="601"/>
      <c r="JBK1027" s="601"/>
      <c r="JBL1027" s="601"/>
      <c r="JBM1027" s="601"/>
      <c r="JBN1027" s="601"/>
      <c r="JBO1027" s="601"/>
      <c r="JBP1027" s="601"/>
      <c r="JBQ1027" s="601"/>
      <c r="JBR1027" s="601"/>
      <c r="JBS1027" s="601"/>
      <c r="JBT1027" s="601"/>
      <c r="JBU1027" s="601"/>
      <c r="JBV1027" s="601"/>
      <c r="JBW1027" s="601"/>
      <c r="JBX1027" s="601"/>
      <c r="JBY1027" s="601"/>
      <c r="JBZ1027" s="601"/>
      <c r="JCA1027" s="601"/>
      <c r="JCB1027" s="601"/>
      <c r="JCC1027" s="601"/>
      <c r="JCD1027" s="601"/>
      <c r="JCE1027" s="601"/>
      <c r="JCF1027" s="601"/>
      <c r="JCG1027" s="601"/>
      <c r="JCH1027" s="601"/>
      <c r="JCI1027" s="601"/>
      <c r="JCJ1027" s="601"/>
      <c r="JCK1027" s="601"/>
      <c r="JCL1027" s="601"/>
      <c r="JCM1027" s="601"/>
      <c r="JCN1027" s="601"/>
      <c r="JCO1027" s="601"/>
      <c r="JCP1027" s="601"/>
      <c r="JCQ1027" s="601"/>
      <c r="JCR1027" s="601"/>
      <c r="JCS1027" s="601"/>
      <c r="JCT1027" s="601"/>
      <c r="JCU1027" s="601"/>
      <c r="JCV1027" s="601"/>
      <c r="JCW1027" s="601"/>
      <c r="JCX1027" s="601"/>
      <c r="JCY1027" s="601"/>
      <c r="JCZ1027" s="601"/>
      <c r="JDA1027" s="601"/>
      <c r="JDB1027" s="601"/>
      <c r="JDC1027" s="601"/>
      <c r="JDD1027" s="601"/>
      <c r="JDE1027" s="601"/>
      <c r="JDF1027" s="601"/>
      <c r="JDG1027" s="601"/>
      <c r="JDH1027" s="601"/>
      <c r="JDI1027" s="601"/>
      <c r="JDJ1027" s="601"/>
      <c r="JDK1027" s="601"/>
      <c r="JDL1027" s="601"/>
      <c r="JDM1027" s="601"/>
      <c r="JDN1027" s="601"/>
      <c r="JDO1027" s="601"/>
      <c r="JDP1027" s="601"/>
      <c r="JDQ1027" s="601"/>
      <c r="JDR1027" s="601"/>
      <c r="JDS1027" s="601"/>
      <c r="JDT1027" s="601"/>
      <c r="JDU1027" s="601"/>
      <c r="JDV1027" s="601"/>
      <c r="JDW1027" s="601"/>
      <c r="JDX1027" s="601"/>
      <c r="JDY1027" s="601"/>
      <c r="JDZ1027" s="601"/>
      <c r="JEA1027" s="601"/>
      <c r="JEB1027" s="601"/>
      <c r="JEC1027" s="601"/>
      <c r="JED1027" s="601"/>
      <c r="JEE1027" s="601"/>
      <c r="JEF1027" s="601"/>
      <c r="JEG1027" s="601"/>
      <c r="JEH1027" s="601"/>
      <c r="JEI1027" s="601"/>
      <c r="JEJ1027" s="601"/>
      <c r="JEK1027" s="601"/>
      <c r="JEL1027" s="601"/>
      <c r="JEM1027" s="601"/>
      <c r="JEN1027" s="601"/>
      <c r="JEO1027" s="601"/>
      <c r="JEP1027" s="601"/>
      <c r="JEQ1027" s="601"/>
      <c r="JER1027" s="601"/>
      <c r="JES1027" s="601"/>
      <c r="JET1027" s="601"/>
      <c r="JEU1027" s="601"/>
      <c r="JEV1027" s="601"/>
      <c r="JEW1027" s="601"/>
      <c r="JEX1027" s="601"/>
      <c r="JEY1027" s="601"/>
      <c r="JEZ1027" s="601"/>
      <c r="JFA1027" s="601"/>
      <c r="JFB1027" s="601"/>
      <c r="JFC1027" s="601"/>
      <c r="JFD1027" s="601"/>
      <c r="JFE1027" s="601"/>
      <c r="JFF1027" s="601"/>
      <c r="JFG1027" s="601"/>
      <c r="JFH1027" s="601"/>
      <c r="JFI1027" s="601"/>
      <c r="JFJ1027" s="601"/>
      <c r="JFK1027" s="601"/>
      <c r="JFL1027" s="601"/>
      <c r="JFM1027" s="601"/>
      <c r="JFN1027" s="601"/>
      <c r="JFO1027" s="601"/>
      <c r="JFP1027" s="601"/>
      <c r="JFQ1027" s="601"/>
      <c r="JFR1027" s="601"/>
      <c r="JFS1027" s="601"/>
      <c r="JFT1027" s="601"/>
      <c r="JFU1027" s="601"/>
      <c r="JFV1027" s="601"/>
      <c r="JFW1027" s="601"/>
      <c r="JFX1027" s="601"/>
      <c r="JFY1027" s="601"/>
      <c r="JFZ1027" s="601"/>
      <c r="JGA1027" s="601"/>
      <c r="JGB1027" s="601"/>
      <c r="JGC1027" s="601"/>
      <c r="JGD1027" s="601"/>
      <c r="JGE1027" s="601"/>
      <c r="JGF1027" s="601"/>
      <c r="JGG1027" s="601"/>
      <c r="JGH1027" s="601"/>
      <c r="JGI1027" s="601"/>
      <c r="JGJ1027" s="601"/>
      <c r="JGK1027" s="601"/>
      <c r="JGL1027" s="601"/>
      <c r="JGM1027" s="601"/>
      <c r="JGN1027" s="601"/>
      <c r="JGO1027" s="601"/>
      <c r="JGP1027" s="601"/>
      <c r="JGQ1027" s="601"/>
      <c r="JGR1027" s="601"/>
      <c r="JGS1027" s="601"/>
      <c r="JGT1027" s="601"/>
      <c r="JGU1027" s="601"/>
      <c r="JGV1027" s="601"/>
      <c r="JGW1027" s="601"/>
      <c r="JGX1027" s="601"/>
      <c r="JGY1027" s="601"/>
      <c r="JGZ1027" s="601"/>
      <c r="JHA1027" s="601"/>
      <c r="JHB1027" s="601"/>
      <c r="JHC1027" s="601"/>
      <c r="JHD1027" s="601"/>
      <c r="JHE1027" s="601"/>
      <c r="JHF1027" s="601"/>
      <c r="JHG1027" s="601"/>
      <c r="JHH1027" s="601"/>
      <c r="JHI1027" s="601"/>
      <c r="JHJ1027" s="601"/>
      <c r="JHK1027" s="601"/>
      <c r="JHL1027" s="601"/>
      <c r="JHM1027" s="601"/>
      <c r="JHN1027" s="601"/>
      <c r="JHO1027" s="601"/>
      <c r="JHP1027" s="601"/>
      <c r="JHQ1027" s="601"/>
      <c r="JHR1027" s="601"/>
      <c r="JHS1027" s="601"/>
      <c r="JHT1027" s="601"/>
      <c r="JHU1027" s="601"/>
      <c r="JHV1027" s="601"/>
      <c r="JHW1027" s="601"/>
      <c r="JHX1027" s="601"/>
      <c r="JHY1027" s="601"/>
      <c r="JHZ1027" s="601"/>
      <c r="JIA1027" s="601"/>
      <c r="JIB1027" s="601"/>
      <c r="JIC1027" s="601"/>
      <c r="JID1027" s="601"/>
      <c r="JIE1027" s="601"/>
      <c r="JIF1027" s="601"/>
      <c r="JIG1027" s="601"/>
      <c r="JIH1027" s="601"/>
      <c r="JII1027" s="601"/>
      <c r="JIJ1027" s="601"/>
      <c r="JIK1027" s="601"/>
      <c r="JIL1027" s="601"/>
      <c r="JIM1027" s="601"/>
      <c r="JIN1027" s="601"/>
      <c r="JIO1027" s="601"/>
      <c r="JIP1027" s="601"/>
      <c r="JIQ1027" s="601"/>
      <c r="JIR1027" s="601"/>
      <c r="JIS1027" s="601"/>
      <c r="JIT1027" s="601"/>
      <c r="JIU1027" s="601"/>
      <c r="JIV1027" s="601"/>
      <c r="JIW1027" s="601"/>
      <c r="JIX1027" s="601"/>
      <c r="JIY1027" s="601"/>
      <c r="JIZ1027" s="601"/>
      <c r="JJA1027" s="601"/>
      <c r="JJB1027" s="601"/>
      <c r="JJC1027" s="601"/>
      <c r="JJD1027" s="601"/>
      <c r="JJE1027" s="601"/>
      <c r="JJF1027" s="601"/>
      <c r="JJG1027" s="601"/>
      <c r="JJH1027" s="601"/>
      <c r="JJI1027" s="601"/>
      <c r="JJJ1027" s="601"/>
      <c r="JJK1027" s="601"/>
      <c r="JJL1027" s="601"/>
      <c r="JJM1027" s="601"/>
      <c r="JJN1027" s="601"/>
      <c r="JJO1027" s="601"/>
      <c r="JJP1027" s="601"/>
      <c r="JJQ1027" s="601"/>
      <c r="JJR1027" s="601"/>
      <c r="JJS1027" s="601"/>
      <c r="JJT1027" s="601"/>
      <c r="JJU1027" s="601"/>
      <c r="JJV1027" s="601"/>
      <c r="JJW1027" s="601"/>
      <c r="JJX1027" s="601"/>
      <c r="JJY1027" s="601"/>
      <c r="JJZ1027" s="601"/>
      <c r="JKA1027" s="601"/>
      <c r="JKB1027" s="601"/>
      <c r="JKC1027" s="601"/>
      <c r="JKD1027" s="601"/>
      <c r="JKE1027" s="601"/>
      <c r="JKF1027" s="601"/>
      <c r="JKG1027" s="601"/>
      <c r="JKH1027" s="601"/>
      <c r="JKI1027" s="601"/>
      <c r="JKJ1027" s="601"/>
      <c r="JKK1027" s="601"/>
      <c r="JKL1027" s="601"/>
      <c r="JKM1027" s="601"/>
      <c r="JKN1027" s="601"/>
      <c r="JKO1027" s="601"/>
      <c r="JKP1027" s="601"/>
      <c r="JKQ1027" s="601"/>
      <c r="JKR1027" s="601"/>
      <c r="JKS1027" s="601"/>
      <c r="JKT1027" s="601"/>
      <c r="JKU1027" s="601"/>
      <c r="JKV1027" s="601"/>
      <c r="JKW1027" s="601"/>
      <c r="JKX1027" s="601"/>
      <c r="JKY1027" s="601"/>
      <c r="JKZ1027" s="601"/>
      <c r="JLA1027" s="601"/>
      <c r="JLB1027" s="601"/>
      <c r="JLC1027" s="601"/>
      <c r="JLD1027" s="601"/>
      <c r="JLE1027" s="601"/>
      <c r="JLF1027" s="601"/>
      <c r="JLG1027" s="601"/>
      <c r="JLH1027" s="601"/>
      <c r="JLI1027" s="601"/>
      <c r="JLJ1027" s="601"/>
      <c r="JLK1027" s="601"/>
      <c r="JLL1027" s="601"/>
      <c r="JLM1027" s="601"/>
      <c r="JLN1027" s="601"/>
      <c r="JLO1027" s="601"/>
      <c r="JLP1027" s="601"/>
      <c r="JLQ1027" s="601"/>
      <c r="JLR1027" s="601"/>
      <c r="JLS1027" s="601"/>
      <c r="JLT1027" s="601"/>
      <c r="JLU1027" s="601"/>
      <c r="JLV1027" s="601"/>
      <c r="JLW1027" s="601"/>
      <c r="JLX1027" s="601"/>
      <c r="JLY1027" s="601"/>
      <c r="JLZ1027" s="601"/>
      <c r="JMA1027" s="601"/>
      <c r="JMB1027" s="601"/>
      <c r="JMC1027" s="601"/>
      <c r="JMD1027" s="601"/>
      <c r="JME1027" s="601"/>
      <c r="JMF1027" s="601"/>
      <c r="JMG1027" s="601"/>
      <c r="JMH1027" s="601"/>
      <c r="JMI1027" s="601"/>
      <c r="JMJ1027" s="601"/>
      <c r="JMK1027" s="601"/>
      <c r="JML1027" s="601"/>
      <c r="JMM1027" s="601"/>
      <c r="JMN1027" s="601"/>
      <c r="JMO1027" s="601"/>
      <c r="JMP1027" s="601"/>
      <c r="JMQ1027" s="601"/>
      <c r="JMR1027" s="601"/>
      <c r="JMS1027" s="601"/>
      <c r="JMT1027" s="601"/>
      <c r="JMU1027" s="601"/>
      <c r="JMV1027" s="601"/>
      <c r="JMW1027" s="601"/>
      <c r="JMX1027" s="601"/>
      <c r="JMY1027" s="601"/>
      <c r="JMZ1027" s="601"/>
      <c r="JNA1027" s="601"/>
      <c r="JNB1027" s="601"/>
      <c r="JNC1027" s="601"/>
      <c r="JND1027" s="601"/>
      <c r="JNE1027" s="601"/>
      <c r="JNF1027" s="601"/>
      <c r="JNG1027" s="601"/>
      <c r="JNH1027" s="601"/>
      <c r="JNI1027" s="601"/>
      <c r="JNJ1027" s="601"/>
      <c r="JNK1027" s="601"/>
      <c r="JNL1027" s="601"/>
      <c r="JNM1027" s="601"/>
      <c r="JNN1027" s="601"/>
      <c r="JNO1027" s="601"/>
      <c r="JNP1027" s="601"/>
      <c r="JNQ1027" s="601"/>
      <c r="JNR1027" s="601"/>
      <c r="JNS1027" s="601"/>
      <c r="JNT1027" s="601"/>
      <c r="JNU1027" s="601"/>
      <c r="JNV1027" s="601"/>
      <c r="JNW1027" s="601"/>
      <c r="JNX1027" s="601"/>
      <c r="JNY1027" s="601"/>
      <c r="JNZ1027" s="601"/>
      <c r="JOA1027" s="601"/>
      <c r="JOB1027" s="601"/>
      <c r="JOC1027" s="601"/>
      <c r="JOD1027" s="601"/>
      <c r="JOE1027" s="601"/>
      <c r="JOF1027" s="601"/>
      <c r="JOG1027" s="601"/>
      <c r="JOH1027" s="601"/>
      <c r="JOI1027" s="601"/>
      <c r="JOJ1027" s="601"/>
      <c r="JOK1027" s="601"/>
      <c r="JOL1027" s="601"/>
      <c r="JOM1027" s="601"/>
      <c r="JON1027" s="601"/>
      <c r="JOO1027" s="601"/>
      <c r="JOP1027" s="601"/>
      <c r="JOQ1027" s="601"/>
      <c r="JOR1027" s="601"/>
      <c r="JOS1027" s="601"/>
      <c r="JOT1027" s="601"/>
      <c r="JOU1027" s="601"/>
      <c r="JOV1027" s="601"/>
      <c r="JOW1027" s="601"/>
      <c r="JOX1027" s="601"/>
      <c r="JOY1027" s="601"/>
      <c r="JOZ1027" s="601"/>
      <c r="JPA1027" s="601"/>
      <c r="JPB1027" s="601"/>
      <c r="JPC1027" s="601"/>
      <c r="JPD1027" s="601"/>
      <c r="JPE1027" s="601"/>
      <c r="JPF1027" s="601"/>
      <c r="JPG1027" s="601"/>
      <c r="JPH1027" s="601"/>
      <c r="JPI1027" s="601"/>
      <c r="JPJ1027" s="601"/>
      <c r="JPK1027" s="601"/>
      <c r="JPL1027" s="601"/>
      <c r="JPM1027" s="601"/>
      <c r="JPN1027" s="601"/>
      <c r="JPO1027" s="601"/>
      <c r="JPP1027" s="601"/>
      <c r="JPQ1027" s="601"/>
      <c r="JPR1027" s="601"/>
      <c r="JPS1027" s="601"/>
      <c r="JPT1027" s="601"/>
      <c r="JPU1027" s="601"/>
      <c r="JPV1027" s="601"/>
      <c r="JPW1027" s="601"/>
      <c r="JPX1027" s="601"/>
      <c r="JPY1027" s="601"/>
      <c r="JPZ1027" s="601"/>
      <c r="JQA1027" s="601"/>
      <c r="JQB1027" s="601"/>
      <c r="JQC1027" s="601"/>
      <c r="JQD1027" s="601"/>
      <c r="JQE1027" s="601"/>
      <c r="JQF1027" s="601"/>
      <c r="JQG1027" s="601"/>
      <c r="JQH1027" s="601"/>
      <c r="JQI1027" s="601"/>
      <c r="JQJ1027" s="601"/>
      <c r="JQK1027" s="601"/>
      <c r="JQL1027" s="601"/>
      <c r="JQM1027" s="601"/>
      <c r="JQN1027" s="601"/>
      <c r="JQO1027" s="601"/>
      <c r="JQP1027" s="601"/>
      <c r="JQQ1027" s="601"/>
      <c r="JQR1027" s="601"/>
      <c r="JQS1027" s="601"/>
      <c r="JQT1027" s="601"/>
      <c r="JQU1027" s="601"/>
      <c r="JQV1027" s="601"/>
      <c r="JQW1027" s="601"/>
      <c r="JQX1027" s="601"/>
      <c r="JQY1027" s="601"/>
      <c r="JQZ1027" s="601"/>
      <c r="JRA1027" s="601"/>
      <c r="JRB1027" s="601"/>
      <c r="JRC1027" s="601"/>
      <c r="JRD1027" s="601"/>
      <c r="JRE1027" s="601"/>
      <c r="JRF1027" s="601"/>
      <c r="JRG1027" s="601"/>
      <c r="JRH1027" s="601"/>
      <c r="JRI1027" s="601"/>
      <c r="JRJ1027" s="601"/>
      <c r="JRK1027" s="601"/>
      <c r="JRL1027" s="601"/>
      <c r="JRM1027" s="601"/>
      <c r="JRN1027" s="601"/>
      <c r="JRO1027" s="601"/>
      <c r="JRP1027" s="601"/>
      <c r="JRQ1027" s="601"/>
      <c r="JRR1027" s="601"/>
      <c r="JRS1027" s="601"/>
      <c r="JRT1027" s="601"/>
      <c r="JRU1027" s="601"/>
      <c r="JRV1027" s="601"/>
      <c r="JRW1027" s="601"/>
      <c r="JRX1027" s="601"/>
      <c r="JRY1027" s="601"/>
      <c r="JRZ1027" s="601"/>
      <c r="JSA1027" s="601"/>
      <c r="JSB1027" s="601"/>
      <c r="JSC1027" s="601"/>
      <c r="JSD1027" s="601"/>
      <c r="JSE1027" s="601"/>
      <c r="JSF1027" s="601"/>
      <c r="JSG1027" s="601"/>
      <c r="JSH1027" s="601"/>
      <c r="JSI1027" s="601"/>
      <c r="JSJ1027" s="601"/>
      <c r="JSK1027" s="601"/>
      <c r="JSL1027" s="601"/>
      <c r="JSM1027" s="601"/>
      <c r="JSN1027" s="601"/>
      <c r="JSO1027" s="601"/>
      <c r="JSP1027" s="601"/>
      <c r="JSQ1027" s="601"/>
      <c r="JSR1027" s="601"/>
      <c r="JSS1027" s="601"/>
      <c r="JST1027" s="601"/>
      <c r="JSU1027" s="601"/>
      <c r="JSV1027" s="601"/>
      <c r="JSW1027" s="601"/>
      <c r="JSX1027" s="601"/>
      <c r="JSY1027" s="601"/>
      <c r="JSZ1027" s="601"/>
      <c r="JTA1027" s="601"/>
      <c r="JTB1027" s="601"/>
      <c r="JTC1027" s="601"/>
      <c r="JTD1027" s="601"/>
      <c r="JTE1027" s="601"/>
      <c r="JTF1027" s="601"/>
      <c r="JTG1027" s="601"/>
      <c r="JTH1027" s="601"/>
      <c r="JTI1027" s="601"/>
      <c r="JTJ1027" s="601"/>
      <c r="JTK1027" s="601"/>
      <c r="JTL1027" s="601"/>
      <c r="JTM1027" s="601"/>
      <c r="JTN1027" s="601"/>
      <c r="JTO1027" s="601"/>
      <c r="JTP1027" s="601"/>
      <c r="JTQ1027" s="601"/>
      <c r="JTR1027" s="601"/>
      <c r="JTS1027" s="601"/>
      <c r="JTT1027" s="601"/>
      <c r="JTU1027" s="601"/>
      <c r="JTV1027" s="601"/>
      <c r="JTW1027" s="601"/>
      <c r="JTX1027" s="601"/>
      <c r="JTY1027" s="601"/>
      <c r="JTZ1027" s="601"/>
      <c r="JUA1027" s="601"/>
      <c r="JUB1027" s="601"/>
      <c r="JUC1027" s="601"/>
      <c r="JUD1027" s="601"/>
      <c r="JUE1027" s="601"/>
      <c r="JUF1027" s="601"/>
      <c r="JUG1027" s="601"/>
      <c r="JUH1027" s="601"/>
      <c r="JUI1027" s="601"/>
      <c r="JUJ1027" s="601"/>
      <c r="JUK1027" s="601"/>
      <c r="JUL1027" s="601"/>
      <c r="JUM1027" s="601"/>
      <c r="JUN1027" s="601"/>
      <c r="JUO1027" s="601"/>
      <c r="JUP1027" s="601"/>
      <c r="JUQ1027" s="601"/>
      <c r="JUR1027" s="601"/>
      <c r="JUS1027" s="601"/>
      <c r="JUT1027" s="601"/>
      <c r="JUU1027" s="601"/>
      <c r="JUV1027" s="601"/>
      <c r="JUW1027" s="601"/>
      <c r="JUX1027" s="601"/>
      <c r="JUY1027" s="601"/>
      <c r="JUZ1027" s="601"/>
      <c r="JVA1027" s="601"/>
      <c r="JVB1027" s="601"/>
      <c r="JVC1027" s="601"/>
      <c r="JVD1027" s="601"/>
      <c r="JVE1027" s="601"/>
      <c r="JVF1027" s="601"/>
      <c r="JVG1027" s="601"/>
      <c r="JVH1027" s="601"/>
      <c r="JVI1027" s="601"/>
      <c r="JVJ1027" s="601"/>
      <c r="JVK1027" s="601"/>
      <c r="JVL1027" s="601"/>
      <c r="JVM1027" s="601"/>
      <c r="JVN1027" s="601"/>
      <c r="JVO1027" s="601"/>
      <c r="JVP1027" s="601"/>
      <c r="JVQ1027" s="601"/>
      <c r="JVR1027" s="601"/>
      <c r="JVS1027" s="601"/>
      <c r="JVT1027" s="601"/>
      <c r="JVU1027" s="601"/>
      <c r="JVV1027" s="601"/>
      <c r="JVW1027" s="601"/>
      <c r="JVX1027" s="601"/>
      <c r="JVY1027" s="601"/>
      <c r="JVZ1027" s="601"/>
      <c r="JWA1027" s="601"/>
      <c r="JWB1027" s="601"/>
      <c r="JWC1027" s="601"/>
      <c r="JWD1027" s="601"/>
      <c r="JWE1027" s="601"/>
      <c r="JWF1027" s="601"/>
      <c r="JWG1027" s="601"/>
      <c r="JWH1027" s="601"/>
      <c r="JWI1027" s="601"/>
      <c r="JWJ1027" s="601"/>
      <c r="JWK1027" s="601"/>
      <c r="JWL1027" s="601"/>
      <c r="JWM1027" s="601"/>
      <c r="JWN1027" s="601"/>
      <c r="JWO1027" s="601"/>
      <c r="JWP1027" s="601"/>
      <c r="JWQ1027" s="601"/>
      <c r="JWR1027" s="601"/>
      <c r="JWS1027" s="601"/>
      <c r="JWT1027" s="601"/>
      <c r="JWU1027" s="601"/>
      <c r="JWV1027" s="601"/>
      <c r="JWW1027" s="601"/>
      <c r="JWX1027" s="601"/>
      <c r="JWY1027" s="601"/>
      <c r="JWZ1027" s="601"/>
      <c r="JXA1027" s="601"/>
      <c r="JXB1027" s="601"/>
      <c r="JXC1027" s="601"/>
      <c r="JXD1027" s="601"/>
      <c r="JXE1027" s="601"/>
      <c r="JXF1027" s="601"/>
      <c r="JXG1027" s="601"/>
      <c r="JXH1027" s="601"/>
      <c r="JXI1027" s="601"/>
      <c r="JXJ1027" s="601"/>
      <c r="JXK1027" s="601"/>
      <c r="JXL1027" s="601"/>
      <c r="JXM1027" s="601"/>
      <c r="JXN1027" s="601"/>
      <c r="JXO1027" s="601"/>
      <c r="JXP1027" s="601"/>
      <c r="JXQ1027" s="601"/>
      <c r="JXR1027" s="601"/>
      <c r="JXS1027" s="601"/>
      <c r="JXT1027" s="601"/>
      <c r="JXU1027" s="601"/>
      <c r="JXV1027" s="601"/>
      <c r="JXW1027" s="601"/>
      <c r="JXX1027" s="601"/>
      <c r="JXY1027" s="601"/>
      <c r="JXZ1027" s="601"/>
      <c r="JYA1027" s="601"/>
      <c r="JYB1027" s="601"/>
      <c r="JYC1027" s="601"/>
      <c r="JYD1027" s="601"/>
      <c r="JYE1027" s="601"/>
      <c r="JYF1027" s="601"/>
      <c r="JYG1027" s="601"/>
      <c r="JYH1027" s="601"/>
      <c r="JYI1027" s="601"/>
      <c r="JYJ1027" s="601"/>
      <c r="JYK1027" s="601"/>
      <c r="JYL1027" s="601"/>
      <c r="JYM1027" s="601"/>
      <c r="JYN1027" s="601"/>
      <c r="JYO1027" s="601"/>
      <c r="JYP1027" s="601"/>
      <c r="JYQ1027" s="601"/>
      <c r="JYR1027" s="601"/>
      <c r="JYS1027" s="601"/>
      <c r="JYT1027" s="601"/>
      <c r="JYU1027" s="601"/>
      <c r="JYV1027" s="601"/>
      <c r="JYW1027" s="601"/>
      <c r="JYX1027" s="601"/>
      <c r="JYY1027" s="601"/>
      <c r="JYZ1027" s="601"/>
      <c r="JZA1027" s="601"/>
      <c r="JZB1027" s="601"/>
      <c r="JZC1027" s="601"/>
      <c r="JZD1027" s="601"/>
      <c r="JZE1027" s="601"/>
      <c r="JZF1027" s="601"/>
      <c r="JZG1027" s="601"/>
      <c r="JZH1027" s="601"/>
      <c r="JZI1027" s="601"/>
      <c r="JZJ1027" s="601"/>
      <c r="JZK1027" s="601"/>
      <c r="JZL1027" s="601"/>
      <c r="JZM1027" s="601"/>
      <c r="JZN1027" s="601"/>
      <c r="JZO1027" s="601"/>
      <c r="JZP1027" s="601"/>
      <c r="JZQ1027" s="601"/>
      <c r="JZR1027" s="601"/>
      <c r="JZS1027" s="601"/>
      <c r="JZT1027" s="601"/>
      <c r="JZU1027" s="601"/>
      <c r="JZV1027" s="601"/>
      <c r="JZW1027" s="601"/>
      <c r="JZX1027" s="601"/>
      <c r="JZY1027" s="601"/>
      <c r="JZZ1027" s="601"/>
      <c r="KAA1027" s="601"/>
      <c r="KAB1027" s="601"/>
      <c r="KAC1027" s="601"/>
      <c r="KAD1027" s="601"/>
      <c r="KAE1027" s="601"/>
      <c r="KAF1027" s="601"/>
      <c r="KAG1027" s="601"/>
      <c r="KAH1027" s="601"/>
      <c r="KAI1027" s="601"/>
      <c r="KAJ1027" s="601"/>
      <c r="KAK1027" s="601"/>
      <c r="KAL1027" s="601"/>
      <c r="KAM1027" s="601"/>
      <c r="KAN1027" s="601"/>
      <c r="KAO1027" s="601"/>
      <c r="KAP1027" s="601"/>
      <c r="KAQ1027" s="601"/>
      <c r="KAR1027" s="601"/>
      <c r="KAS1027" s="601"/>
      <c r="KAT1027" s="601"/>
      <c r="KAU1027" s="601"/>
      <c r="KAV1027" s="601"/>
      <c r="KAW1027" s="601"/>
      <c r="KAX1027" s="601"/>
      <c r="KAY1027" s="601"/>
      <c r="KAZ1027" s="601"/>
      <c r="KBA1027" s="601"/>
      <c r="KBB1027" s="601"/>
      <c r="KBC1027" s="601"/>
      <c r="KBD1027" s="601"/>
      <c r="KBE1027" s="601"/>
      <c r="KBF1027" s="601"/>
      <c r="KBG1027" s="601"/>
      <c r="KBH1027" s="601"/>
      <c r="KBI1027" s="601"/>
      <c r="KBJ1027" s="601"/>
      <c r="KBK1027" s="601"/>
      <c r="KBL1027" s="601"/>
      <c r="KBM1027" s="601"/>
      <c r="KBN1027" s="601"/>
      <c r="KBO1027" s="601"/>
      <c r="KBP1027" s="601"/>
      <c r="KBQ1027" s="601"/>
      <c r="KBR1027" s="601"/>
      <c r="KBS1027" s="601"/>
      <c r="KBT1027" s="601"/>
      <c r="KBU1027" s="601"/>
      <c r="KBV1027" s="601"/>
      <c r="KBW1027" s="601"/>
      <c r="KBX1027" s="601"/>
      <c r="KBY1027" s="601"/>
      <c r="KBZ1027" s="601"/>
      <c r="KCA1027" s="601"/>
      <c r="KCB1027" s="601"/>
      <c r="KCC1027" s="601"/>
      <c r="KCD1027" s="601"/>
      <c r="KCE1027" s="601"/>
      <c r="KCF1027" s="601"/>
      <c r="KCG1027" s="601"/>
      <c r="KCH1027" s="601"/>
      <c r="KCI1027" s="601"/>
      <c r="KCJ1027" s="601"/>
      <c r="KCK1027" s="601"/>
      <c r="KCL1027" s="601"/>
      <c r="KCM1027" s="601"/>
      <c r="KCN1027" s="601"/>
      <c r="KCO1027" s="601"/>
      <c r="KCP1027" s="601"/>
      <c r="KCQ1027" s="601"/>
      <c r="KCR1027" s="601"/>
      <c r="KCS1027" s="601"/>
      <c r="KCT1027" s="601"/>
      <c r="KCU1027" s="601"/>
      <c r="KCV1027" s="601"/>
      <c r="KCW1027" s="601"/>
      <c r="KCX1027" s="601"/>
      <c r="KCY1027" s="601"/>
      <c r="KCZ1027" s="601"/>
      <c r="KDA1027" s="601"/>
      <c r="KDB1027" s="601"/>
      <c r="KDC1027" s="601"/>
      <c r="KDD1027" s="601"/>
      <c r="KDE1027" s="601"/>
      <c r="KDF1027" s="601"/>
      <c r="KDG1027" s="601"/>
      <c r="KDH1027" s="601"/>
      <c r="KDI1027" s="601"/>
      <c r="KDJ1027" s="601"/>
      <c r="KDK1027" s="601"/>
      <c r="KDL1027" s="601"/>
      <c r="KDM1027" s="601"/>
      <c r="KDN1027" s="601"/>
      <c r="KDO1027" s="601"/>
      <c r="KDP1027" s="601"/>
      <c r="KDQ1027" s="601"/>
      <c r="KDR1027" s="601"/>
      <c r="KDS1027" s="601"/>
      <c r="KDT1027" s="601"/>
      <c r="KDU1027" s="601"/>
      <c r="KDV1027" s="601"/>
      <c r="KDW1027" s="601"/>
      <c r="KDX1027" s="601"/>
      <c r="KDY1027" s="601"/>
      <c r="KDZ1027" s="601"/>
      <c r="KEA1027" s="601"/>
      <c r="KEB1027" s="601"/>
      <c r="KEC1027" s="601"/>
      <c r="KED1027" s="601"/>
      <c r="KEE1027" s="601"/>
      <c r="KEF1027" s="601"/>
      <c r="KEG1027" s="601"/>
      <c r="KEH1027" s="601"/>
      <c r="KEI1027" s="601"/>
      <c r="KEJ1027" s="601"/>
      <c r="KEK1027" s="601"/>
      <c r="KEL1027" s="601"/>
      <c r="KEM1027" s="601"/>
      <c r="KEN1027" s="601"/>
      <c r="KEO1027" s="601"/>
      <c r="KEP1027" s="601"/>
      <c r="KEQ1027" s="601"/>
      <c r="KER1027" s="601"/>
      <c r="KES1027" s="601"/>
      <c r="KET1027" s="601"/>
      <c r="KEU1027" s="601"/>
      <c r="KEV1027" s="601"/>
      <c r="KEW1027" s="601"/>
      <c r="KEX1027" s="601"/>
      <c r="KEY1027" s="601"/>
      <c r="KEZ1027" s="601"/>
      <c r="KFA1027" s="601"/>
      <c r="KFB1027" s="601"/>
      <c r="KFC1027" s="601"/>
      <c r="KFD1027" s="601"/>
      <c r="KFE1027" s="601"/>
      <c r="KFF1027" s="601"/>
      <c r="KFG1027" s="601"/>
      <c r="KFH1027" s="601"/>
      <c r="KFI1027" s="601"/>
      <c r="KFJ1027" s="601"/>
      <c r="KFK1027" s="601"/>
      <c r="KFL1027" s="601"/>
      <c r="KFM1027" s="601"/>
      <c r="KFN1027" s="601"/>
      <c r="KFO1027" s="601"/>
      <c r="KFP1027" s="601"/>
      <c r="KFQ1027" s="601"/>
      <c r="KFR1027" s="601"/>
      <c r="KFS1027" s="601"/>
      <c r="KFT1027" s="601"/>
      <c r="KFU1027" s="601"/>
      <c r="KFV1027" s="601"/>
      <c r="KFW1027" s="601"/>
      <c r="KFX1027" s="601"/>
      <c r="KFY1027" s="601"/>
      <c r="KFZ1027" s="601"/>
      <c r="KGA1027" s="601"/>
      <c r="KGB1027" s="601"/>
      <c r="KGC1027" s="601"/>
      <c r="KGD1027" s="601"/>
      <c r="KGE1027" s="601"/>
      <c r="KGF1027" s="601"/>
      <c r="KGG1027" s="601"/>
      <c r="KGH1027" s="601"/>
      <c r="KGI1027" s="601"/>
      <c r="KGJ1027" s="601"/>
      <c r="KGK1027" s="601"/>
      <c r="KGL1027" s="601"/>
      <c r="KGM1027" s="601"/>
      <c r="KGN1027" s="601"/>
      <c r="KGO1027" s="601"/>
      <c r="KGP1027" s="601"/>
      <c r="KGQ1027" s="601"/>
      <c r="KGR1027" s="601"/>
      <c r="KGS1027" s="601"/>
      <c r="KGT1027" s="601"/>
      <c r="KGU1027" s="601"/>
      <c r="KGV1027" s="601"/>
      <c r="KGW1027" s="601"/>
      <c r="KGX1027" s="601"/>
      <c r="KGY1027" s="601"/>
      <c r="KGZ1027" s="601"/>
      <c r="KHA1027" s="601"/>
      <c r="KHB1027" s="601"/>
      <c r="KHC1027" s="601"/>
      <c r="KHD1027" s="601"/>
      <c r="KHE1027" s="601"/>
      <c r="KHF1027" s="601"/>
      <c r="KHG1027" s="601"/>
      <c r="KHH1027" s="601"/>
      <c r="KHI1027" s="601"/>
      <c r="KHJ1027" s="601"/>
      <c r="KHK1027" s="601"/>
      <c r="KHL1027" s="601"/>
      <c r="KHM1027" s="601"/>
      <c r="KHN1027" s="601"/>
      <c r="KHO1027" s="601"/>
      <c r="KHP1027" s="601"/>
      <c r="KHQ1027" s="601"/>
      <c r="KHR1027" s="601"/>
      <c r="KHS1027" s="601"/>
      <c r="KHT1027" s="601"/>
      <c r="KHU1027" s="601"/>
      <c r="KHV1027" s="601"/>
      <c r="KHW1027" s="601"/>
      <c r="KHX1027" s="601"/>
      <c r="KHY1027" s="601"/>
      <c r="KHZ1027" s="601"/>
      <c r="KIA1027" s="601"/>
      <c r="KIB1027" s="601"/>
      <c r="KIC1027" s="601"/>
      <c r="KID1027" s="601"/>
      <c r="KIE1027" s="601"/>
      <c r="KIF1027" s="601"/>
      <c r="KIG1027" s="601"/>
      <c r="KIH1027" s="601"/>
      <c r="KII1027" s="601"/>
      <c r="KIJ1027" s="601"/>
      <c r="KIK1027" s="601"/>
      <c r="KIL1027" s="601"/>
      <c r="KIM1027" s="601"/>
      <c r="KIN1027" s="601"/>
      <c r="KIO1027" s="601"/>
      <c r="KIP1027" s="601"/>
      <c r="KIQ1027" s="601"/>
      <c r="KIR1027" s="601"/>
      <c r="KIS1027" s="601"/>
      <c r="KIT1027" s="601"/>
      <c r="KIU1027" s="601"/>
      <c r="KIV1027" s="601"/>
      <c r="KIW1027" s="601"/>
      <c r="KIX1027" s="601"/>
      <c r="KIY1027" s="601"/>
      <c r="KIZ1027" s="601"/>
      <c r="KJA1027" s="601"/>
      <c r="KJB1027" s="601"/>
      <c r="KJC1027" s="601"/>
      <c r="KJD1027" s="601"/>
      <c r="KJE1027" s="601"/>
      <c r="KJF1027" s="601"/>
      <c r="KJG1027" s="601"/>
      <c r="KJH1027" s="601"/>
      <c r="KJI1027" s="601"/>
      <c r="KJJ1027" s="601"/>
      <c r="KJK1027" s="601"/>
      <c r="KJL1027" s="601"/>
      <c r="KJM1027" s="601"/>
      <c r="KJN1027" s="601"/>
      <c r="KJO1027" s="601"/>
      <c r="KJP1027" s="601"/>
      <c r="KJQ1027" s="601"/>
      <c r="KJR1027" s="601"/>
      <c r="KJS1027" s="601"/>
      <c r="KJT1027" s="601"/>
      <c r="KJU1027" s="601"/>
      <c r="KJV1027" s="601"/>
      <c r="KJW1027" s="601"/>
      <c r="KJX1027" s="601"/>
      <c r="KJY1027" s="601"/>
      <c r="KJZ1027" s="601"/>
      <c r="KKA1027" s="601"/>
      <c r="KKB1027" s="601"/>
      <c r="KKC1027" s="601"/>
      <c r="KKD1027" s="601"/>
      <c r="KKE1027" s="601"/>
      <c r="KKF1027" s="601"/>
      <c r="KKG1027" s="601"/>
      <c r="KKH1027" s="601"/>
      <c r="KKI1027" s="601"/>
      <c r="KKJ1027" s="601"/>
      <c r="KKK1027" s="601"/>
      <c r="KKL1027" s="601"/>
      <c r="KKM1027" s="601"/>
      <c r="KKN1027" s="601"/>
      <c r="KKO1027" s="601"/>
      <c r="KKP1027" s="601"/>
      <c r="KKQ1027" s="601"/>
      <c r="KKR1027" s="601"/>
      <c r="KKS1027" s="601"/>
      <c r="KKT1027" s="601"/>
      <c r="KKU1027" s="601"/>
      <c r="KKV1027" s="601"/>
      <c r="KKW1027" s="601"/>
      <c r="KKX1027" s="601"/>
      <c r="KKY1027" s="601"/>
      <c r="KKZ1027" s="601"/>
      <c r="KLA1027" s="601"/>
      <c r="KLB1027" s="601"/>
      <c r="KLC1027" s="601"/>
      <c r="KLD1027" s="601"/>
      <c r="KLE1027" s="601"/>
      <c r="KLF1027" s="601"/>
      <c r="KLG1027" s="601"/>
      <c r="KLH1027" s="601"/>
      <c r="KLI1027" s="601"/>
      <c r="KLJ1027" s="601"/>
      <c r="KLK1027" s="601"/>
      <c r="KLL1027" s="601"/>
      <c r="KLM1027" s="601"/>
      <c r="KLN1027" s="601"/>
      <c r="KLO1027" s="601"/>
      <c r="KLP1027" s="601"/>
      <c r="KLQ1027" s="601"/>
      <c r="KLR1027" s="601"/>
      <c r="KLS1027" s="601"/>
      <c r="KLT1027" s="601"/>
      <c r="KLU1027" s="601"/>
      <c r="KLV1027" s="601"/>
      <c r="KLW1027" s="601"/>
      <c r="KLX1027" s="601"/>
      <c r="KLY1027" s="601"/>
      <c r="KLZ1027" s="601"/>
      <c r="KMA1027" s="601"/>
      <c r="KMB1027" s="601"/>
      <c r="KMC1027" s="601"/>
      <c r="KMD1027" s="601"/>
      <c r="KME1027" s="601"/>
      <c r="KMF1027" s="601"/>
      <c r="KMG1027" s="601"/>
      <c r="KMH1027" s="601"/>
      <c r="KMI1027" s="601"/>
      <c r="KMJ1027" s="601"/>
      <c r="KMK1027" s="601"/>
      <c r="KML1027" s="601"/>
      <c r="KMM1027" s="601"/>
      <c r="KMN1027" s="601"/>
      <c r="KMO1027" s="601"/>
      <c r="KMP1027" s="601"/>
      <c r="KMQ1027" s="601"/>
      <c r="KMR1027" s="601"/>
      <c r="KMS1027" s="601"/>
      <c r="KMT1027" s="601"/>
      <c r="KMU1027" s="601"/>
      <c r="KMV1027" s="601"/>
      <c r="KMW1027" s="601"/>
      <c r="KMX1027" s="601"/>
      <c r="KMY1027" s="601"/>
      <c r="KMZ1027" s="601"/>
      <c r="KNA1027" s="601"/>
      <c r="KNB1027" s="601"/>
      <c r="KNC1027" s="601"/>
      <c r="KND1027" s="601"/>
      <c r="KNE1027" s="601"/>
      <c r="KNF1027" s="601"/>
      <c r="KNG1027" s="601"/>
      <c r="KNH1027" s="601"/>
      <c r="KNI1027" s="601"/>
      <c r="KNJ1027" s="601"/>
      <c r="KNK1027" s="601"/>
      <c r="KNL1027" s="601"/>
      <c r="KNM1027" s="601"/>
      <c r="KNN1027" s="601"/>
      <c r="KNO1027" s="601"/>
      <c r="KNP1027" s="601"/>
      <c r="KNQ1027" s="601"/>
      <c r="KNR1027" s="601"/>
      <c r="KNS1027" s="601"/>
      <c r="KNT1027" s="601"/>
      <c r="KNU1027" s="601"/>
      <c r="KNV1027" s="601"/>
      <c r="KNW1027" s="601"/>
      <c r="KNX1027" s="601"/>
      <c r="KNY1027" s="601"/>
      <c r="KNZ1027" s="601"/>
      <c r="KOA1027" s="601"/>
      <c r="KOB1027" s="601"/>
      <c r="KOC1027" s="601"/>
      <c r="KOD1027" s="601"/>
      <c r="KOE1027" s="601"/>
      <c r="KOF1027" s="601"/>
      <c r="KOG1027" s="601"/>
      <c r="KOH1027" s="601"/>
      <c r="KOI1027" s="601"/>
      <c r="KOJ1027" s="601"/>
      <c r="KOK1027" s="601"/>
      <c r="KOL1027" s="601"/>
      <c r="KOM1027" s="601"/>
      <c r="KON1027" s="601"/>
      <c r="KOO1027" s="601"/>
      <c r="KOP1027" s="601"/>
      <c r="KOQ1027" s="601"/>
      <c r="KOR1027" s="601"/>
      <c r="KOS1027" s="601"/>
      <c r="KOT1027" s="601"/>
      <c r="KOU1027" s="601"/>
      <c r="KOV1027" s="601"/>
      <c r="KOW1027" s="601"/>
      <c r="KOX1027" s="601"/>
      <c r="KOY1027" s="601"/>
      <c r="KOZ1027" s="601"/>
      <c r="KPA1027" s="601"/>
      <c r="KPB1027" s="601"/>
      <c r="KPC1027" s="601"/>
      <c r="KPD1027" s="601"/>
      <c r="KPE1027" s="601"/>
      <c r="KPF1027" s="601"/>
      <c r="KPG1027" s="601"/>
      <c r="KPH1027" s="601"/>
      <c r="KPI1027" s="601"/>
      <c r="KPJ1027" s="601"/>
      <c r="KPK1027" s="601"/>
      <c r="KPL1027" s="601"/>
      <c r="KPM1027" s="601"/>
      <c r="KPN1027" s="601"/>
      <c r="KPO1027" s="601"/>
      <c r="KPP1027" s="601"/>
      <c r="KPQ1027" s="601"/>
      <c r="KPR1027" s="601"/>
      <c r="KPS1027" s="601"/>
      <c r="KPT1027" s="601"/>
      <c r="KPU1027" s="601"/>
      <c r="KPV1027" s="601"/>
      <c r="KPW1027" s="601"/>
      <c r="KPX1027" s="601"/>
      <c r="KPY1027" s="601"/>
      <c r="KPZ1027" s="601"/>
      <c r="KQA1027" s="601"/>
      <c r="KQB1027" s="601"/>
      <c r="KQC1027" s="601"/>
      <c r="KQD1027" s="601"/>
      <c r="KQE1027" s="601"/>
      <c r="KQF1027" s="601"/>
      <c r="KQG1027" s="601"/>
      <c r="KQH1027" s="601"/>
      <c r="KQI1027" s="601"/>
      <c r="KQJ1027" s="601"/>
      <c r="KQK1027" s="601"/>
      <c r="KQL1027" s="601"/>
      <c r="KQM1027" s="601"/>
      <c r="KQN1027" s="601"/>
      <c r="KQO1027" s="601"/>
      <c r="KQP1027" s="601"/>
      <c r="KQQ1027" s="601"/>
      <c r="KQR1027" s="601"/>
      <c r="KQS1027" s="601"/>
      <c r="KQT1027" s="601"/>
      <c r="KQU1027" s="601"/>
      <c r="KQV1027" s="601"/>
      <c r="KQW1027" s="601"/>
      <c r="KQX1027" s="601"/>
      <c r="KQY1027" s="601"/>
      <c r="KQZ1027" s="601"/>
      <c r="KRA1027" s="601"/>
      <c r="KRB1027" s="601"/>
      <c r="KRC1027" s="601"/>
      <c r="KRD1027" s="601"/>
      <c r="KRE1027" s="601"/>
      <c r="KRF1027" s="601"/>
      <c r="KRG1027" s="601"/>
      <c r="KRH1027" s="601"/>
      <c r="KRI1027" s="601"/>
      <c r="KRJ1027" s="601"/>
      <c r="KRK1027" s="601"/>
      <c r="KRL1027" s="601"/>
      <c r="KRM1027" s="601"/>
      <c r="KRN1027" s="601"/>
      <c r="KRO1027" s="601"/>
      <c r="KRP1027" s="601"/>
      <c r="KRQ1027" s="601"/>
      <c r="KRR1027" s="601"/>
      <c r="KRS1027" s="601"/>
      <c r="KRT1027" s="601"/>
      <c r="KRU1027" s="601"/>
      <c r="KRV1027" s="601"/>
      <c r="KRW1027" s="601"/>
      <c r="KRX1027" s="601"/>
      <c r="KRY1027" s="601"/>
      <c r="KRZ1027" s="601"/>
      <c r="KSA1027" s="601"/>
      <c r="KSB1027" s="601"/>
      <c r="KSC1027" s="601"/>
      <c r="KSD1027" s="601"/>
      <c r="KSE1027" s="601"/>
      <c r="KSF1027" s="601"/>
      <c r="KSG1027" s="601"/>
      <c r="KSH1027" s="601"/>
      <c r="KSI1027" s="601"/>
      <c r="KSJ1027" s="601"/>
      <c r="KSK1027" s="601"/>
      <c r="KSL1027" s="601"/>
      <c r="KSM1027" s="601"/>
      <c r="KSN1027" s="601"/>
      <c r="KSO1027" s="601"/>
      <c r="KSP1027" s="601"/>
      <c r="KSQ1027" s="601"/>
      <c r="KSR1027" s="601"/>
      <c r="KSS1027" s="601"/>
      <c r="KST1027" s="601"/>
      <c r="KSU1027" s="601"/>
      <c r="KSV1027" s="601"/>
      <c r="KSW1027" s="601"/>
      <c r="KSX1027" s="601"/>
      <c r="KSY1027" s="601"/>
      <c r="KSZ1027" s="601"/>
      <c r="KTA1027" s="601"/>
      <c r="KTB1027" s="601"/>
      <c r="KTC1027" s="601"/>
      <c r="KTD1027" s="601"/>
      <c r="KTE1027" s="601"/>
      <c r="KTF1027" s="601"/>
      <c r="KTG1027" s="601"/>
      <c r="KTH1027" s="601"/>
      <c r="KTI1027" s="601"/>
      <c r="KTJ1027" s="601"/>
      <c r="KTK1027" s="601"/>
      <c r="KTL1027" s="601"/>
      <c r="KTM1027" s="601"/>
      <c r="KTN1027" s="601"/>
      <c r="KTO1027" s="601"/>
      <c r="KTP1027" s="601"/>
      <c r="KTQ1027" s="601"/>
      <c r="KTR1027" s="601"/>
      <c r="KTS1027" s="601"/>
      <c r="KTT1027" s="601"/>
      <c r="KTU1027" s="601"/>
      <c r="KTV1027" s="601"/>
      <c r="KTW1027" s="601"/>
      <c r="KTX1027" s="601"/>
      <c r="KTY1027" s="601"/>
      <c r="KTZ1027" s="601"/>
      <c r="KUA1027" s="601"/>
      <c r="KUB1027" s="601"/>
      <c r="KUC1027" s="601"/>
      <c r="KUD1027" s="601"/>
      <c r="KUE1027" s="601"/>
      <c r="KUF1027" s="601"/>
      <c r="KUG1027" s="601"/>
      <c r="KUH1027" s="601"/>
      <c r="KUI1027" s="601"/>
      <c r="KUJ1027" s="601"/>
      <c r="KUK1027" s="601"/>
      <c r="KUL1027" s="601"/>
      <c r="KUM1027" s="601"/>
      <c r="KUN1027" s="601"/>
      <c r="KUO1027" s="601"/>
      <c r="KUP1027" s="601"/>
      <c r="KUQ1027" s="601"/>
      <c r="KUR1027" s="601"/>
      <c r="KUS1027" s="601"/>
      <c r="KUT1027" s="601"/>
      <c r="KUU1027" s="601"/>
      <c r="KUV1027" s="601"/>
      <c r="KUW1027" s="601"/>
      <c r="KUX1027" s="601"/>
      <c r="KUY1027" s="601"/>
      <c r="KUZ1027" s="601"/>
      <c r="KVA1027" s="601"/>
      <c r="KVB1027" s="601"/>
      <c r="KVC1027" s="601"/>
      <c r="KVD1027" s="601"/>
      <c r="KVE1027" s="601"/>
      <c r="KVF1027" s="601"/>
      <c r="KVG1027" s="601"/>
      <c r="KVH1027" s="601"/>
      <c r="KVI1027" s="601"/>
      <c r="KVJ1027" s="601"/>
      <c r="KVK1027" s="601"/>
      <c r="KVL1027" s="601"/>
      <c r="KVM1027" s="601"/>
      <c r="KVN1027" s="601"/>
      <c r="KVO1027" s="601"/>
      <c r="KVP1027" s="601"/>
      <c r="KVQ1027" s="601"/>
      <c r="KVR1027" s="601"/>
      <c r="KVS1027" s="601"/>
      <c r="KVT1027" s="601"/>
      <c r="KVU1027" s="601"/>
      <c r="KVV1027" s="601"/>
      <c r="KVW1027" s="601"/>
      <c r="KVX1027" s="601"/>
      <c r="KVY1027" s="601"/>
      <c r="KVZ1027" s="601"/>
      <c r="KWA1027" s="601"/>
      <c r="KWB1027" s="601"/>
      <c r="KWC1027" s="601"/>
      <c r="KWD1027" s="601"/>
      <c r="KWE1027" s="601"/>
      <c r="KWF1027" s="601"/>
      <c r="KWG1027" s="601"/>
      <c r="KWH1027" s="601"/>
      <c r="KWI1027" s="601"/>
      <c r="KWJ1027" s="601"/>
      <c r="KWK1027" s="601"/>
      <c r="KWL1027" s="601"/>
      <c r="KWM1027" s="601"/>
      <c r="KWN1027" s="601"/>
      <c r="KWO1027" s="601"/>
      <c r="KWP1027" s="601"/>
      <c r="KWQ1027" s="601"/>
      <c r="KWR1027" s="601"/>
      <c r="KWS1027" s="601"/>
      <c r="KWT1027" s="601"/>
      <c r="KWU1027" s="601"/>
      <c r="KWV1027" s="601"/>
      <c r="KWW1027" s="601"/>
      <c r="KWX1027" s="601"/>
      <c r="KWY1027" s="601"/>
      <c r="KWZ1027" s="601"/>
      <c r="KXA1027" s="601"/>
      <c r="KXB1027" s="601"/>
      <c r="KXC1027" s="601"/>
      <c r="KXD1027" s="601"/>
      <c r="KXE1027" s="601"/>
      <c r="KXF1027" s="601"/>
      <c r="KXG1027" s="601"/>
      <c r="KXH1027" s="601"/>
      <c r="KXI1027" s="601"/>
      <c r="KXJ1027" s="601"/>
      <c r="KXK1027" s="601"/>
      <c r="KXL1027" s="601"/>
      <c r="KXM1027" s="601"/>
      <c r="KXN1027" s="601"/>
      <c r="KXO1027" s="601"/>
      <c r="KXP1027" s="601"/>
      <c r="KXQ1027" s="601"/>
      <c r="KXR1027" s="601"/>
      <c r="KXS1027" s="601"/>
      <c r="KXT1027" s="601"/>
      <c r="KXU1027" s="601"/>
      <c r="KXV1027" s="601"/>
      <c r="KXW1027" s="601"/>
      <c r="KXX1027" s="601"/>
      <c r="KXY1027" s="601"/>
      <c r="KXZ1027" s="601"/>
      <c r="KYA1027" s="601"/>
      <c r="KYB1027" s="601"/>
      <c r="KYC1027" s="601"/>
      <c r="KYD1027" s="601"/>
      <c r="KYE1027" s="601"/>
      <c r="KYF1027" s="601"/>
      <c r="KYG1027" s="601"/>
      <c r="KYH1027" s="601"/>
      <c r="KYI1027" s="601"/>
      <c r="KYJ1027" s="601"/>
      <c r="KYK1027" s="601"/>
      <c r="KYL1027" s="601"/>
      <c r="KYM1027" s="601"/>
      <c r="KYN1027" s="601"/>
      <c r="KYO1027" s="601"/>
      <c r="KYP1027" s="601"/>
      <c r="KYQ1027" s="601"/>
      <c r="KYR1027" s="601"/>
      <c r="KYS1027" s="601"/>
      <c r="KYT1027" s="601"/>
      <c r="KYU1027" s="601"/>
      <c r="KYV1027" s="601"/>
      <c r="KYW1027" s="601"/>
      <c r="KYX1027" s="601"/>
      <c r="KYY1027" s="601"/>
      <c r="KYZ1027" s="601"/>
      <c r="KZA1027" s="601"/>
      <c r="KZB1027" s="601"/>
      <c r="KZC1027" s="601"/>
      <c r="KZD1027" s="601"/>
      <c r="KZE1027" s="601"/>
      <c r="KZF1027" s="601"/>
      <c r="KZG1027" s="601"/>
      <c r="KZH1027" s="601"/>
      <c r="KZI1027" s="601"/>
      <c r="KZJ1027" s="601"/>
      <c r="KZK1027" s="601"/>
      <c r="KZL1027" s="601"/>
      <c r="KZM1027" s="601"/>
      <c r="KZN1027" s="601"/>
      <c r="KZO1027" s="601"/>
      <c r="KZP1027" s="601"/>
      <c r="KZQ1027" s="601"/>
      <c r="KZR1027" s="601"/>
      <c r="KZS1027" s="601"/>
      <c r="KZT1027" s="601"/>
      <c r="KZU1027" s="601"/>
      <c r="KZV1027" s="601"/>
      <c r="KZW1027" s="601"/>
      <c r="KZX1027" s="601"/>
      <c r="KZY1027" s="601"/>
      <c r="KZZ1027" s="601"/>
      <c r="LAA1027" s="601"/>
      <c r="LAB1027" s="601"/>
      <c r="LAC1027" s="601"/>
      <c r="LAD1027" s="601"/>
      <c r="LAE1027" s="601"/>
      <c r="LAF1027" s="601"/>
      <c r="LAG1027" s="601"/>
      <c r="LAH1027" s="601"/>
      <c r="LAI1027" s="601"/>
      <c r="LAJ1027" s="601"/>
      <c r="LAK1027" s="601"/>
      <c r="LAL1027" s="601"/>
      <c r="LAM1027" s="601"/>
      <c r="LAN1027" s="601"/>
      <c r="LAO1027" s="601"/>
      <c r="LAP1027" s="601"/>
      <c r="LAQ1027" s="601"/>
      <c r="LAR1027" s="601"/>
      <c r="LAS1027" s="601"/>
      <c r="LAT1027" s="601"/>
      <c r="LAU1027" s="601"/>
      <c r="LAV1027" s="601"/>
      <c r="LAW1027" s="601"/>
      <c r="LAX1027" s="601"/>
      <c r="LAY1027" s="601"/>
      <c r="LAZ1027" s="601"/>
      <c r="LBA1027" s="601"/>
      <c r="LBB1027" s="601"/>
      <c r="LBC1027" s="601"/>
      <c r="LBD1027" s="601"/>
      <c r="LBE1027" s="601"/>
      <c r="LBF1027" s="601"/>
      <c r="LBG1027" s="601"/>
      <c r="LBH1027" s="601"/>
      <c r="LBI1027" s="601"/>
      <c r="LBJ1027" s="601"/>
      <c r="LBK1027" s="601"/>
      <c r="LBL1027" s="601"/>
      <c r="LBM1027" s="601"/>
      <c r="LBN1027" s="601"/>
      <c r="LBO1027" s="601"/>
      <c r="LBP1027" s="601"/>
      <c r="LBQ1027" s="601"/>
      <c r="LBR1027" s="601"/>
      <c r="LBS1027" s="601"/>
      <c r="LBT1027" s="601"/>
      <c r="LBU1027" s="601"/>
      <c r="LBV1027" s="601"/>
      <c r="LBW1027" s="601"/>
      <c r="LBX1027" s="601"/>
      <c r="LBY1027" s="601"/>
      <c r="LBZ1027" s="601"/>
      <c r="LCA1027" s="601"/>
      <c r="LCB1027" s="601"/>
      <c r="LCC1027" s="601"/>
      <c r="LCD1027" s="601"/>
      <c r="LCE1027" s="601"/>
      <c r="LCF1027" s="601"/>
      <c r="LCG1027" s="601"/>
      <c r="LCH1027" s="601"/>
      <c r="LCI1027" s="601"/>
      <c r="LCJ1027" s="601"/>
      <c r="LCK1027" s="601"/>
      <c r="LCL1027" s="601"/>
      <c r="LCM1027" s="601"/>
      <c r="LCN1027" s="601"/>
      <c r="LCO1027" s="601"/>
      <c r="LCP1027" s="601"/>
      <c r="LCQ1027" s="601"/>
      <c r="LCR1027" s="601"/>
      <c r="LCS1027" s="601"/>
      <c r="LCT1027" s="601"/>
      <c r="LCU1027" s="601"/>
      <c r="LCV1027" s="601"/>
      <c r="LCW1027" s="601"/>
      <c r="LCX1027" s="601"/>
      <c r="LCY1027" s="601"/>
      <c r="LCZ1027" s="601"/>
      <c r="LDA1027" s="601"/>
      <c r="LDB1027" s="601"/>
      <c r="LDC1027" s="601"/>
      <c r="LDD1027" s="601"/>
      <c r="LDE1027" s="601"/>
      <c r="LDF1027" s="601"/>
      <c r="LDG1027" s="601"/>
      <c r="LDH1027" s="601"/>
      <c r="LDI1027" s="601"/>
      <c r="LDJ1027" s="601"/>
      <c r="LDK1027" s="601"/>
      <c r="LDL1027" s="601"/>
      <c r="LDM1027" s="601"/>
      <c r="LDN1027" s="601"/>
      <c r="LDO1027" s="601"/>
      <c r="LDP1027" s="601"/>
      <c r="LDQ1027" s="601"/>
      <c r="LDR1027" s="601"/>
      <c r="LDS1027" s="601"/>
      <c r="LDT1027" s="601"/>
      <c r="LDU1027" s="601"/>
      <c r="LDV1027" s="601"/>
      <c r="LDW1027" s="601"/>
      <c r="LDX1027" s="601"/>
      <c r="LDY1027" s="601"/>
      <c r="LDZ1027" s="601"/>
      <c r="LEA1027" s="601"/>
      <c r="LEB1027" s="601"/>
      <c r="LEC1027" s="601"/>
      <c r="LED1027" s="601"/>
      <c r="LEE1027" s="601"/>
      <c r="LEF1027" s="601"/>
      <c r="LEG1027" s="601"/>
      <c r="LEH1027" s="601"/>
      <c r="LEI1027" s="601"/>
      <c r="LEJ1027" s="601"/>
      <c r="LEK1027" s="601"/>
      <c r="LEL1027" s="601"/>
      <c r="LEM1027" s="601"/>
      <c r="LEN1027" s="601"/>
      <c r="LEO1027" s="601"/>
      <c r="LEP1027" s="601"/>
      <c r="LEQ1027" s="601"/>
      <c r="LER1027" s="601"/>
      <c r="LES1027" s="601"/>
      <c r="LET1027" s="601"/>
      <c r="LEU1027" s="601"/>
      <c r="LEV1027" s="601"/>
      <c r="LEW1027" s="601"/>
      <c r="LEX1027" s="601"/>
      <c r="LEY1027" s="601"/>
      <c r="LEZ1027" s="601"/>
      <c r="LFA1027" s="601"/>
      <c r="LFB1027" s="601"/>
      <c r="LFC1027" s="601"/>
      <c r="LFD1027" s="601"/>
      <c r="LFE1027" s="601"/>
      <c r="LFF1027" s="601"/>
      <c r="LFG1027" s="601"/>
      <c r="LFH1027" s="601"/>
      <c r="LFI1027" s="601"/>
      <c r="LFJ1027" s="601"/>
      <c r="LFK1027" s="601"/>
      <c r="LFL1027" s="601"/>
      <c r="LFM1027" s="601"/>
      <c r="LFN1027" s="601"/>
      <c r="LFO1027" s="601"/>
      <c r="LFP1027" s="601"/>
      <c r="LFQ1027" s="601"/>
      <c r="LFR1027" s="601"/>
      <c r="LFS1027" s="601"/>
      <c r="LFT1027" s="601"/>
      <c r="LFU1027" s="601"/>
      <c r="LFV1027" s="601"/>
      <c r="LFW1027" s="601"/>
      <c r="LFX1027" s="601"/>
      <c r="LFY1027" s="601"/>
      <c r="LFZ1027" s="601"/>
      <c r="LGA1027" s="601"/>
      <c r="LGB1027" s="601"/>
      <c r="LGC1027" s="601"/>
      <c r="LGD1027" s="601"/>
      <c r="LGE1027" s="601"/>
      <c r="LGF1027" s="601"/>
      <c r="LGG1027" s="601"/>
      <c r="LGH1027" s="601"/>
      <c r="LGI1027" s="601"/>
      <c r="LGJ1027" s="601"/>
      <c r="LGK1027" s="601"/>
      <c r="LGL1027" s="601"/>
      <c r="LGM1027" s="601"/>
      <c r="LGN1027" s="601"/>
      <c r="LGO1027" s="601"/>
      <c r="LGP1027" s="601"/>
      <c r="LGQ1027" s="601"/>
      <c r="LGR1027" s="601"/>
      <c r="LGS1027" s="601"/>
      <c r="LGT1027" s="601"/>
      <c r="LGU1027" s="601"/>
      <c r="LGV1027" s="601"/>
      <c r="LGW1027" s="601"/>
      <c r="LGX1027" s="601"/>
      <c r="LGY1027" s="601"/>
      <c r="LGZ1027" s="601"/>
      <c r="LHA1027" s="601"/>
      <c r="LHB1027" s="601"/>
      <c r="LHC1027" s="601"/>
      <c r="LHD1027" s="601"/>
      <c r="LHE1027" s="601"/>
      <c r="LHF1027" s="601"/>
      <c r="LHG1027" s="601"/>
      <c r="LHH1027" s="601"/>
      <c r="LHI1027" s="601"/>
      <c r="LHJ1027" s="601"/>
      <c r="LHK1027" s="601"/>
      <c r="LHL1027" s="601"/>
      <c r="LHM1027" s="601"/>
      <c r="LHN1027" s="601"/>
      <c r="LHO1027" s="601"/>
      <c r="LHP1027" s="601"/>
      <c r="LHQ1027" s="601"/>
      <c r="LHR1027" s="601"/>
      <c r="LHS1027" s="601"/>
      <c r="LHT1027" s="601"/>
      <c r="LHU1027" s="601"/>
      <c r="LHV1027" s="601"/>
      <c r="LHW1027" s="601"/>
      <c r="LHX1027" s="601"/>
      <c r="LHY1027" s="601"/>
      <c r="LHZ1027" s="601"/>
      <c r="LIA1027" s="601"/>
      <c r="LIB1027" s="601"/>
      <c r="LIC1027" s="601"/>
      <c r="LID1027" s="601"/>
      <c r="LIE1027" s="601"/>
      <c r="LIF1027" s="601"/>
      <c r="LIG1027" s="601"/>
      <c r="LIH1027" s="601"/>
      <c r="LII1027" s="601"/>
      <c r="LIJ1027" s="601"/>
      <c r="LIK1027" s="601"/>
      <c r="LIL1027" s="601"/>
      <c r="LIM1027" s="601"/>
      <c r="LIN1027" s="601"/>
      <c r="LIO1027" s="601"/>
      <c r="LIP1027" s="601"/>
      <c r="LIQ1027" s="601"/>
      <c r="LIR1027" s="601"/>
      <c r="LIS1027" s="601"/>
      <c r="LIT1027" s="601"/>
      <c r="LIU1027" s="601"/>
      <c r="LIV1027" s="601"/>
      <c r="LIW1027" s="601"/>
      <c r="LIX1027" s="601"/>
      <c r="LIY1027" s="601"/>
      <c r="LIZ1027" s="601"/>
      <c r="LJA1027" s="601"/>
      <c r="LJB1027" s="601"/>
      <c r="LJC1027" s="601"/>
      <c r="LJD1027" s="601"/>
      <c r="LJE1027" s="601"/>
      <c r="LJF1027" s="601"/>
      <c r="LJG1027" s="601"/>
      <c r="LJH1027" s="601"/>
      <c r="LJI1027" s="601"/>
      <c r="LJJ1027" s="601"/>
      <c r="LJK1027" s="601"/>
      <c r="LJL1027" s="601"/>
      <c r="LJM1027" s="601"/>
      <c r="LJN1027" s="601"/>
      <c r="LJO1027" s="601"/>
      <c r="LJP1027" s="601"/>
      <c r="LJQ1027" s="601"/>
      <c r="LJR1027" s="601"/>
      <c r="LJS1027" s="601"/>
      <c r="LJT1027" s="601"/>
      <c r="LJU1027" s="601"/>
      <c r="LJV1027" s="601"/>
      <c r="LJW1027" s="601"/>
      <c r="LJX1027" s="601"/>
      <c r="LJY1027" s="601"/>
      <c r="LJZ1027" s="601"/>
      <c r="LKA1027" s="601"/>
      <c r="LKB1027" s="601"/>
      <c r="LKC1027" s="601"/>
      <c r="LKD1027" s="601"/>
      <c r="LKE1027" s="601"/>
      <c r="LKF1027" s="601"/>
      <c r="LKG1027" s="601"/>
      <c r="LKH1027" s="601"/>
      <c r="LKI1027" s="601"/>
      <c r="LKJ1027" s="601"/>
      <c r="LKK1027" s="601"/>
      <c r="LKL1027" s="601"/>
      <c r="LKM1027" s="601"/>
      <c r="LKN1027" s="601"/>
      <c r="LKO1027" s="601"/>
      <c r="LKP1027" s="601"/>
      <c r="LKQ1027" s="601"/>
      <c r="LKR1027" s="601"/>
      <c r="LKS1027" s="601"/>
      <c r="LKT1027" s="601"/>
      <c r="LKU1027" s="601"/>
      <c r="LKV1027" s="601"/>
      <c r="LKW1027" s="601"/>
      <c r="LKX1027" s="601"/>
      <c r="LKY1027" s="601"/>
      <c r="LKZ1027" s="601"/>
      <c r="LLA1027" s="601"/>
      <c r="LLB1027" s="601"/>
      <c r="LLC1027" s="601"/>
      <c r="LLD1027" s="601"/>
      <c r="LLE1027" s="601"/>
      <c r="LLF1027" s="601"/>
      <c r="LLG1027" s="601"/>
      <c r="LLH1027" s="601"/>
      <c r="LLI1027" s="601"/>
      <c r="LLJ1027" s="601"/>
      <c r="LLK1027" s="601"/>
      <c r="LLL1027" s="601"/>
      <c r="LLM1027" s="601"/>
      <c r="LLN1027" s="601"/>
      <c r="LLO1027" s="601"/>
      <c r="LLP1027" s="601"/>
      <c r="LLQ1027" s="601"/>
      <c r="LLR1027" s="601"/>
      <c r="LLS1027" s="601"/>
      <c r="LLT1027" s="601"/>
      <c r="LLU1027" s="601"/>
      <c r="LLV1027" s="601"/>
      <c r="LLW1027" s="601"/>
      <c r="LLX1027" s="601"/>
      <c r="LLY1027" s="601"/>
      <c r="LLZ1027" s="601"/>
      <c r="LMA1027" s="601"/>
      <c r="LMB1027" s="601"/>
      <c r="LMC1027" s="601"/>
      <c r="LMD1027" s="601"/>
      <c r="LME1027" s="601"/>
      <c r="LMF1027" s="601"/>
      <c r="LMG1027" s="601"/>
      <c r="LMH1027" s="601"/>
      <c r="LMI1027" s="601"/>
      <c r="LMJ1027" s="601"/>
      <c r="LMK1027" s="601"/>
      <c r="LML1027" s="601"/>
      <c r="LMM1027" s="601"/>
      <c r="LMN1027" s="601"/>
      <c r="LMO1027" s="601"/>
      <c r="LMP1027" s="601"/>
      <c r="LMQ1027" s="601"/>
      <c r="LMR1027" s="601"/>
      <c r="LMS1027" s="601"/>
      <c r="LMT1027" s="601"/>
      <c r="LMU1027" s="601"/>
      <c r="LMV1027" s="601"/>
      <c r="LMW1027" s="601"/>
      <c r="LMX1027" s="601"/>
      <c r="LMY1027" s="601"/>
      <c r="LMZ1027" s="601"/>
      <c r="LNA1027" s="601"/>
      <c r="LNB1027" s="601"/>
      <c r="LNC1027" s="601"/>
      <c r="LND1027" s="601"/>
      <c r="LNE1027" s="601"/>
      <c r="LNF1027" s="601"/>
      <c r="LNG1027" s="601"/>
      <c r="LNH1027" s="601"/>
      <c r="LNI1027" s="601"/>
      <c r="LNJ1027" s="601"/>
      <c r="LNK1027" s="601"/>
      <c r="LNL1027" s="601"/>
      <c r="LNM1027" s="601"/>
      <c r="LNN1027" s="601"/>
      <c r="LNO1027" s="601"/>
      <c r="LNP1027" s="601"/>
      <c r="LNQ1027" s="601"/>
      <c r="LNR1027" s="601"/>
      <c r="LNS1027" s="601"/>
      <c r="LNT1027" s="601"/>
      <c r="LNU1027" s="601"/>
      <c r="LNV1027" s="601"/>
      <c r="LNW1027" s="601"/>
      <c r="LNX1027" s="601"/>
      <c r="LNY1027" s="601"/>
      <c r="LNZ1027" s="601"/>
      <c r="LOA1027" s="601"/>
      <c r="LOB1027" s="601"/>
      <c r="LOC1027" s="601"/>
      <c r="LOD1027" s="601"/>
      <c r="LOE1027" s="601"/>
      <c r="LOF1027" s="601"/>
      <c r="LOG1027" s="601"/>
      <c r="LOH1027" s="601"/>
      <c r="LOI1027" s="601"/>
      <c r="LOJ1027" s="601"/>
      <c r="LOK1027" s="601"/>
      <c r="LOL1027" s="601"/>
      <c r="LOM1027" s="601"/>
      <c r="LON1027" s="601"/>
      <c r="LOO1027" s="601"/>
      <c r="LOP1027" s="601"/>
      <c r="LOQ1027" s="601"/>
      <c r="LOR1027" s="601"/>
      <c r="LOS1027" s="601"/>
      <c r="LOT1027" s="601"/>
      <c r="LOU1027" s="601"/>
      <c r="LOV1027" s="601"/>
      <c r="LOW1027" s="601"/>
      <c r="LOX1027" s="601"/>
      <c r="LOY1027" s="601"/>
      <c r="LOZ1027" s="601"/>
      <c r="LPA1027" s="601"/>
      <c r="LPB1027" s="601"/>
      <c r="LPC1027" s="601"/>
      <c r="LPD1027" s="601"/>
      <c r="LPE1027" s="601"/>
      <c r="LPF1027" s="601"/>
      <c r="LPG1027" s="601"/>
      <c r="LPH1027" s="601"/>
      <c r="LPI1027" s="601"/>
      <c r="LPJ1027" s="601"/>
      <c r="LPK1027" s="601"/>
      <c r="LPL1027" s="601"/>
      <c r="LPM1027" s="601"/>
      <c r="LPN1027" s="601"/>
      <c r="LPO1027" s="601"/>
      <c r="LPP1027" s="601"/>
      <c r="LPQ1027" s="601"/>
      <c r="LPR1027" s="601"/>
      <c r="LPS1027" s="601"/>
      <c r="LPT1027" s="601"/>
      <c r="LPU1027" s="601"/>
      <c r="LPV1027" s="601"/>
      <c r="LPW1027" s="601"/>
      <c r="LPX1027" s="601"/>
      <c r="LPY1027" s="601"/>
      <c r="LPZ1027" s="601"/>
      <c r="LQA1027" s="601"/>
      <c r="LQB1027" s="601"/>
      <c r="LQC1027" s="601"/>
      <c r="LQD1027" s="601"/>
      <c r="LQE1027" s="601"/>
      <c r="LQF1027" s="601"/>
      <c r="LQG1027" s="601"/>
      <c r="LQH1027" s="601"/>
      <c r="LQI1027" s="601"/>
      <c r="LQJ1027" s="601"/>
      <c r="LQK1027" s="601"/>
      <c r="LQL1027" s="601"/>
      <c r="LQM1027" s="601"/>
      <c r="LQN1027" s="601"/>
      <c r="LQO1027" s="601"/>
      <c r="LQP1027" s="601"/>
      <c r="LQQ1027" s="601"/>
      <c r="LQR1027" s="601"/>
      <c r="LQS1027" s="601"/>
      <c r="LQT1027" s="601"/>
      <c r="LQU1027" s="601"/>
      <c r="LQV1027" s="601"/>
      <c r="LQW1027" s="601"/>
      <c r="LQX1027" s="601"/>
      <c r="LQY1027" s="601"/>
      <c r="LQZ1027" s="601"/>
      <c r="LRA1027" s="601"/>
      <c r="LRB1027" s="601"/>
      <c r="LRC1027" s="601"/>
      <c r="LRD1027" s="601"/>
      <c r="LRE1027" s="601"/>
      <c r="LRF1027" s="601"/>
      <c r="LRG1027" s="601"/>
      <c r="LRH1027" s="601"/>
      <c r="LRI1027" s="601"/>
      <c r="LRJ1027" s="601"/>
      <c r="LRK1027" s="601"/>
      <c r="LRL1027" s="601"/>
      <c r="LRM1027" s="601"/>
      <c r="LRN1027" s="601"/>
      <c r="LRO1027" s="601"/>
      <c r="LRP1027" s="601"/>
      <c r="LRQ1027" s="601"/>
      <c r="LRR1027" s="601"/>
      <c r="LRS1027" s="601"/>
      <c r="LRT1027" s="601"/>
      <c r="LRU1027" s="601"/>
      <c r="LRV1027" s="601"/>
      <c r="LRW1027" s="601"/>
      <c r="LRX1027" s="601"/>
      <c r="LRY1027" s="601"/>
      <c r="LRZ1027" s="601"/>
      <c r="LSA1027" s="601"/>
      <c r="LSB1027" s="601"/>
      <c r="LSC1027" s="601"/>
      <c r="LSD1027" s="601"/>
      <c r="LSE1027" s="601"/>
      <c r="LSF1027" s="601"/>
      <c r="LSG1027" s="601"/>
      <c r="LSH1027" s="601"/>
      <c r="LSI1027" s="601"/>
      <c r="LSJ1027" s="601"/>
      <c r="LSK1027" s="601"/>
      <c r="LSL1027" s="601"/>
      <c r="LSM1027" s="601"/>
      <c r="LSN1027" s="601"/>
      <c r="LSO1027" s="601"/>
      <c r="LSP1027" s="601"/>
      <c r="LSQ1027" s="601"/>
      <c r="LSR1027" s="601"/>
      <c r="LSS1027" s="601"/>
      <c r="LST1027" s="601"/>
      <c r="LSU1027" s="601"/>
      <c r="LSV1027" s="601"/>
      <c r="LSW1027" s="601"/>
      <c r="LSX1027" s="601"/>
      <c r="LSY1027" s="601"/>
      <c r="LSZ1027" s="601"/>
      <c r="LTA1027" s="601"/>
      <c r="LTB1027" s="601"/>
      <c r="LTC1027" s="601"/>
      <c r="LTD1027" s="601"/>
      <c r="LTE1027" s="601"/>
      <c r="LTF1027" s="601"/>
      <c r="LTG1027" s="601"/>
      <c r="LTH1027" s="601"/>
      <c r="LTI1027" s="601"/>
      <c r="LTJ1027" s="601"/>
      <c r="LTK1027" s="601"/>
      <c r="LTL1027" s="601"/>
      <c r="LTM1027" s="601"/>
      <c r="LTN1027" s="601"/>
      <c r="LTO1027" s="601"/>
      <c r="LTP1027" s="601"/>
      <c r="LTQ1027" s="601"/>
      <c r="LTR1027" s="601"/>
      <c r="LTS1027" s="601"/>
      <c r="LTT1027" s="601"/>
      <c r="LTU1027" s="601"/>
      <c r="LTV1027" s="601"/>
      <c r="LTW1027" s="601"/>
      <c r="LTX1027" s="601"/>
      <c r="LTY1027" s="601"/>
      <c r="LTZ1027" s="601"/>
      <c r="LUA1027" s="601"/>
      <c r="LUB1027" s="601"/>
      <c r="LUC1027" s="601"/>
      <c r="LUD1027" s="601"/>
      <c r="LUE1027" s="601"/>
      <c r="LUF1027" s="601"/>
      <c r="LUG1027" s="601"/>
      <c r="LUH1027" s="601"/>
      <c r="LUI1027" s="601"/>
      <c r="LUJ1027" s="601"/>
      <c r="LUK1027" s="601"/>
      <c r="LUL1027" s="601"/>
      <c r="LUM1027" s="601"/>
      <c r="LUN1027" s="601"/>
      <c r="LUO1027" s="601"/>
      <c r="LUP1027" s="601"/>
      <c r="LUQ1027" s="601"/>
      <c r="LUR1027" s="601"/>
      <c r="LUS1027" s="601"/>
      <c r="LUT1027" s="601"/>
      <c r="LUU1027" s="601"/>
      <c r="LUV1027" s="601"/>
      <c r="LUW1027" s="601"/>
      <c r="LUX1027" s="601"/>
      <c r="LUY1027" s="601"/>
      <c r="LUZ1027" s="601"/>
      <c r="LVA1027" s="601"/>
      <c r="LVB1027" s="601"/>
      <c r="LVC1027" s="601"/>
      <c r="LVD1027" s="601"/>
      <c r="LVE1027" s="601"/>
      <c r="LVF1027" s="601"/>
      <c r="LVG1027" s="601"/>
      <c r="LVH1027" s="601"/>
      <c r="LVI1027" s="601"/>
      <c r="LVJ1027" s="601"/>
      <c r="LVK1027" s="601"/>
      <c r="LVL1027" s="601"/>
      <c r="LVM1027" s="601"/>
      <c r="LVN1027" s="601"/>
      <c r="LVO1027" s="601"/>
      <c r="LVP1027" s="601"/>
      <c r="LVQ1027" s="601"/>
      <c r="LVR1027" s="601"/>
      <c r="LVS1027" s="601"/>
      <c r="LVT1027" s="601"/>
      <c r="LVU1027" s="601"/>
      <c r="LVV1027" s="601"/>
      <c r="LVW1027" s="601"/>
      <c r="LVX1027" s="601"/>
      <c r="LVY1027" s="601"/>
      <c r="LVZ1027" s="601"/>
      <c r="LWA1027" s="601"/>
      <c r="LWB1027" s="601"/>
      <c r="LWC1027" s="601"/>
      <c r="LWD1027" s="601"/>
      <c r="LWE1027" s="601"/>
      <c r="LWF1027" s="601"/>
      <c r="LWG1027" s="601"/>
      <c r="LWH1027" s="601"/>
      <c r="LWI1027" s="601"/>
      <c r="LWJ1027" s="601"/>
      <c r="LWK1027" s="601"/>
      <c r="LWL1027" s="601"/>
      <c r="LWM1027" s="601"/>
      <c r="LWN1027" s="601"/>
      <c r="LWO1027" s="601"/>
      <c r="LWP1027" s="601"/>
      <c r="LWQ1027" s="601"/>
      <c r="LWR1027" s="601"/>
      <c r="LWS1027" s="601"/>
      <c r="LWT1027" s="601"/>
      <c r="LWU1027" s="601"/>
      <c r="LWV1027" s="601"/>
      <c r="LWW1027" s="601"/>
      <c r="LWX1027" s="601"/>
      <c r="LWY1027" s="601"/>
      <c r="LWZ1027" s="601"/>
      <c r="LXA1027" s="601"/>
      <c r="LXB1027" s="601"/>
      <c r="LXC1027" s="601"/>
      <c r="LXD1027" s="601"/>
      <c r="LXE1027" s="601"/>
      <c r="LXF1027" s="601"/>
      <c r="LXG1027" s="601"/>
      <c r="LXH1027" s="601"/>
      <c r="LXI1027" s="601"/>
      <c r="LXJ1027" s="601"/>
      <c r="LXK1027" s="601"/>
      <c r="LXL1027" s="601"/>
      <c r="LXM1027" s="601"/>
      <c r="LXN1027" s="601"/>
      <c r="LXO1027" s="601"/>
      <c r="LXP1027" s="601"/>
      <c r="LXQ1027" s="601"/>
      <c r="LXR1027" s="601"/>
      <c r="LXS1027" s="601"/>
      <c r="LXT1027" s="601"/>
      <c r="LXU1027" s="601"/>
      <c r="LXV1027" s="601"/>
      <c r="LXW1027" s="601"/>
      <c r="LXX1027" s="601"/>
      <c r="LXY1027" s="601"/>
      <c r="LXZ1027" s="601"/>
      <c r="LYA1027" s="601"/>
      <c r="LYB1027" s="601"/>
      <c r="LYC1027" s="601"/>
      <c r="LYD1027" s="601"/>
      <c r="LYE1027" s="601"/>
      <c r="LYF1027" s="601"/>
      <c r="LYG1027" s="601"/>
      <c r="LYH1027" s="601"/>
      <c r="LYI1027" s="601"/>
      <c r="LYJ1027" s="601"/>
      <c r="LYK1027" s="601"/>
      <c r="LYL1027" s="601"/>
      <c r="LYM1027" s="601"/>
      <c r="LYN1027" s="601"/>
      <c r="LYO1027" s="601"/>
      <c r="LYP1027" s="601"/>
      <c r="LYQ1027" s="601"/>
      <c r="LYR1027" s="601"/>
      <c r="LYS1027" s="601"/>
      <c r="LYT1027" s="601"/>
      <c r="LYU1027" s="601"/>
      <c r="LYV1027" s="601"/>
      <c r="LYW1027" s="601"/>
      <c r="LYX1027" s="601"/>
      <c r="LYY1027" s="601"/>
      <c r="LYZ1027" s="601"/>
      <c r="LZA1027" s="601"/>
      <c r="LZB1027" s="601"/>
      <c r="LZC1027" s="601"/>
      <c r="LZD1027" s="601"/>
      <c r="LZE1027" s="601"/>
      <c r="LZF1027" s="601"/>
      <c r="LZG1027" s="601"/>
      <c r="LZH1027" s="601"/>
      <c r="LZI1027" s="601"/>
      <c r="LZJ1027" s="601"/>
      <c r="LZK1027" s="601"/>
      <c r="LZL1027" s="601"/>
      <c r="LZM1027" s="601"/>
      <c r="LZN1027" s="601"/>
      <c r="LZO1027" s="601"/>
      <c r="LZP1027" s="601"/>
      <c r="LZQ1027" s="601"/>
      <c r="LZR1027" s="601"/>
      <c r="LZS1027" s="601"/>
      <c r="LZT1027" s="601"/>
      <c r="LZU1027" s="601"/>
      <c r="LZV1027" s="601"/>
      <c r="LZW1027" s="601"/>
      <c r="LZX1027" s="601"/>
      <c r="LZY1027" s="601"/>
      <c r="LZZ1027" s="601"/>
      <c r="MAA1027" s="601"/>
      <c r="MAB1027" s="601"/>
      <c r="MAC1027" s="601"/>
      <c r="MAD1027" s="601"/>
      <c r="MAE1027" s="601"/>
      <c r="MAF1027" s="601"/>
      <c r="MAG1027" s="601"/>
      <c r="MAH1027" s="601"/>
      <c r="MAI1027" s="601"/>
      <c r="MAJ1027" s="601"/>
      <c r="MAK1027" s="601"/>
      <c r="MAL1027" s="601"/>
      <c r="MAM1027" s="601"/>
      <c r="MAN1027" s="601"/>
      <c r="MAO1027" s="601"/>
      <c r="MAP1027" s="601"/>
      <c r="MAQ1027" s="601"/>
      <c r="MAR1027" s="601"/>
      <c r="MAS1027" s="601"/>
      <c r="MAT1027" s="601"/>
      <c r="MAU1027" s="601"/>
      <c r="MAV1027" s="601"/>
      <c r="MAW1027" s="601"/>
      <c r="MAX1027" s="601"/>
      <c r="MAY1027" s="601"/>
      <c r="MAZ1027" s="601"/>
      <c r="MBA1027" s="601"/>
      <c r="MBB1027" s="601"/>
      <c r="MBC1027" s="601"/>
      <c r="MBD1027" s="601"/>
      <c r="MBE1027" s="601"/>
      <c r="MBF1027" s="601"/>
      <c r="MBG1027" s="601"/>
      <c r="MBH1027" s="601"/>
      <c r="MBI1027" s="601"/>
      <c r="MBJ1027" s="601"/>
      <c r="MBK1027" s="601"/>
      <c r="MBL1027" s="601"/>
      <c r="MBM1027" s="601"/>
      <c r="MBN1027" s="601"/>
      <c r="MBO1027" s="601"/>
      <c r="MBP1027" s="601"/>
      <c r="MBQ1027" s="601"/>
      <c r="MBR1027" s="601"/>
      <c r="MBS1027" s="601"/>
      <c r="MBT1027" s="601"/>
      <c r="MBU1027" s="601"/>
      <c r="MBV1027" s="601"/>
      <c r="MBW1027" s="601"/>
      <c r="MBX1027" s="601"/>
      <c r="MBY1027" s="601"/>
      <c r="MBZ1027" s="601"/>
      <c r="MCA1027" s="601"/>
      <c r="MCB1027" s="601"/>
      <c r="MCC1027" s="601"/>
      <c r="MCD1027" s="601"/>
      <c r="MCE1027" s="601"/>
      <c r="MCF1027" s="601"/>
      <c r="MCG1027" s="601"/>
      <c r="MCH1027" s="601"/>
      <c r="MCI1027" s="601"/>
      <c r="MCJ1027" s="601"/>
      <c r="MCK1027" s="601"/>
      <c r="MCL1027" s="601"/>
      <c r="MCM1027" s="601"/>
      <c r="MCN1027" s="601"/>
      <c r="MCO1027" s="601"/>
      <c r="MCP1027" s="601"/>
      <c r="MCQ1027" s="601"/>
      <c r="MCR1027" s="601"/>
      <c r="MCS1027" s="601"/>
      <c r="MCT1027" s="601"/>
      <c r="MCU1027" s="601"/>
      <c r="MCV1027" s="601"/>
      <c r="MCW1027" s="601"/>
      <c r="MCX1027" s="601"/>
      <c r="MCY1027" s="601"/>
      <c r="MCZ1027" s="601"/>
      <c r="MDA1027" s="601"/>
      <c r="MDB1027" s="601"/>
      <c r="MDC1027" s="601"/>
      <c r="MDD1027" s="601"/>
      <c r="MDE1027" s="601"/>
      <c r="MDF1027" s="601"/>
      <c r="MDG1027" s="601"/>
      <c r="MDH1027" s="601"/>
      <c r="MDI1027" s="601"/>
      <c r="MDJ1027" s="601"/>
      <c r="MDK1027" s="601"/>
      <c r="MDL1027" s="601"/>
      <c r="MDM1027" s="601"/>
      <c r="MDN1027" s="601"/>
      <c r="MDO1027" s="601"/>
      <c r="MDP1027" s="601"/>
      <c r="MDQ1027" s="601"/>
      <c r="MDR1027" s="601"/>
      <c r="MDS1027" s="601"/>
      <c r="MDT1027" s="601"/>
      <c r="MDU1027" s="601"/>
      <c r="MDV1027" s="601"/>
      <c r="MDW1027" s="601"/>
      <c r="MDX1027" s="601"/>
      <c r="MDY1027" s="601"/>
      <c r="MDZ1027" s="601"/>
      <c r="MEA1027" s="601"/>
      <c r="MEB1027" s="601"/>
      <c r="MEC1027" s="601"/>
      <c r="MED1027" s="601"/>
      <c r="MEE1027" s="601"/>
      <c r="MEF1027" s="601"/>
      <c r="MEG1027" s="601"/>
      <c r="MEH1027" s="601"/>
      <c r="MEI1027" s="601"/>
      <c r="MEJ1027" s="601"/>
      <c r="MEK1027" s="601"/>
      <c r="MEL1027" s="601"/>
      <c r="MEM1027" s="601"/>
      <c r="MEN1027" s="601"/>
      <c r="MEO1027" s="601"/>
      <c r="MEP1027" s="601"/>
      <c r="MEQ1027" s="601"/>
      <c r="MER1027" s="601"/>
      <c r="MES1027" s="601"/>
      <c r="MET1027" s="601"/>
      <c r="MEU1027" s="601"/>
      <c r="MEV1027" s="601"/>
      <c r="MEW1027" s="601"/>
      <c r="MEX1027" s="601"/>
      <c r="MEY1027" s="601"/>
      <c r="MEZ1027" s="601"/>
      <c r="MFA1027" s="601"/>
      <c r="MFB1027" s="601"/>
      <c r="MFC1027" s="601"/>
      <c r="MFD1027" s="601"/>
      <c r="MFE1027" s="601"/>
      <c r="MFF1027" s="601"/>
      <c r="MFG1027" s="601"/>
      <c r="MFH1027" s="601"/>
      <c r="MFI1027" s="601"/>
      <c r="MFJ1027" s="601"/>
      <c r="MFK1027" s="601"/>
      <c r="MFL1027" s="601"/>
      <c r="MFM1027" s="601"/>
      <c r="MFN1027" s="601"/>
      <c r="MFO1027" s="601"/>
      <c r="MFP1027" s="601"/>
      <c r="MFQ1027" s="601"/>
      <c r="MFR1027" s="601"/>
      <c r="MFS1027" s="601"/>
      <c r="MFT1027" s="601"/>
      <c r="MFU1027" s="601"/>
      <c r="MFV1027" s="601"/>
      <c r="MFW1027" s="601"/>
      <c r="MFX1027" s="601"/>
      <c r="MFY1027" s="601"/>
      <c r="MFZ1027" s="601"/>
      <c r="MGA1027" s="601"/>
      <c r="MGB1027" s="601"/>
      <c r="MGC1027" s="601"/>
      <c r="MGD1027" s="601"/>
      <c r="MGE1027" s="601"/>
      <c r="MGF1027" s="601"/>
      <c r="MGG1027" s="601"/>
      <c r="MGH1027" s="601"/>
      <c r="MGI1027" s="601"/>
      <c r="MGJ1027" s="601"/>
      <c r="MGK1027" s="601"/>
      <c r="MGL1027" s="601"/>
      <c r="MGM1027" s="601"/>
      <c r="MGN1027" s="601"/>
      <c r="MGO1027" s="601"/>
      <c r="MGP1027" s="601"/>
      <c r="MGQ1027" s="601"/>
      <c r="MGR1027" s="601"/>
      <c r="MGS1027" s="601"/>
      <c r="MGT1027" s="601"/>
      <c r="MGU1027" s="601"/>
      <c r="MGV1027" s="601"/>
      <c r="MGW1027" s="601"/>
      <c r="MGX1027" s="601"/>
      <c r="MGY1027" s="601"/>
      <c r="MGZ1027" s="601"/>
      <c r="MHA1027" s="601"/>
      <c r="MHB1027" s="601"/>
      <c r="MHC1027" s="601"/>
      <c r="MHD1027" s="601"/>
      <c r="MHE1027" s="601"/>
      <c r="MHF1027" s="601"/>
      <c r="MHG1027" s="601"/>
      <c r="MHH1027" s="601"/>
      <c r="MHI1027" s="601"/>
      <c r="MHJ1027" s="601"/>
      <c r="MHK1027" s="601"/>
      <c r="MHL1027" s="601"/>
      <c r="MHM1027" s="601"/>
      <c r="MHN1027" s="601"/>
      <c r="MHO1027" s="601"/>
      <c r="MHP1027" s="601"/>
      <c r="MHQ1027" s="601"/>
      <c r="MHR1027" s="601"/>
      <c r="MHS1027" s="601"/>
      <c r="MHT1027" s="601"/>
      <c r="MHU1027" s="601"/>
      <c r="MHV1027" s="601"/>
      <c r="MHW1027" s="601"/>
      <c r="MHX1027" s="601"/>
      <c r="MHY1027" s="601"/>
      <c r="MHZ1027" s="601"/>
      <c r="MIA1027" s="601"/>
      <c r="MIB1027" s="601"/>
      <c r="MIC1027" s="601"/>
      <c r="MID1027" s="601"/>
      <c r="MIE1027" s="601"/>
      <c r="MIF1027" s="601"/>
      <c r="MIG1027" s="601"/>
      <c r="MIH1027" s="601"/>
      <c r="MII1027" s="601"/>
      <c r="MIJ1027" s="601"/>
      <c r="MIK1027" s="601"/>
      <c r="MIL1027" s="601"/>
      <c r="MIM1027" s="601"/>
      <c r="MIN1027" s="601"/>
      <c r="MIO1027" s="601"/>
      <c r="MIP1027" s="601"/>
      <c r="MIQ1027" s="601"/>
      <c r="MIR1027" s="601"/>
      <c r="MIS1027" s="601"/>
      <c r="MIT1027" s="601"/>
      <c r="MIU1027" s="601"/>
      <c r="MIV1027" s="601"/>
      <c r="MIW1027" s="601"/>
      <c r="MIX1027" s="601"/>
      <c r="MIY1027" s="601"/>
      <c r="MIZ1027" s="601"/>
      <c r="MJA1027" s="601"/>
      <c r="MJB1027" s="601"/>
      <c r="MJC1027" s="601"/>
      <c r="MJD1027" s="601"/>
      <c r="MJE1027" s="601"/>
      <c r="MJF1027" s="601"/>
      <c r="MJG1027" s="601"/>
      <c r="MJH1027" s="601"/>
      <c r="MJI1027" s="601"/>
      <c r="MJJ1027" s="601"/>
      <c r="MJK1027" s="601"/>
      <c r="MJL1027" s="601"/>
      <c r="MJM1027" s="601"/>
      <c r="MJN1027" s="601"/>
      <c r="MJO1027" s="601"/>
      <c r="MJP1027" s="601"/>
      <c r="MJQ1027" s="601"/>
      <c r="MJR1027" s="601"/>
      <c r="MJS1027" s="601"/>
      <c r="MJT1027" s="601"/>
      <c r="MJU1027" s="601"/>
      <c r="MJV1027" s="601"/>
      <c r="MJW1027" s="601"/>
      <c r="MJX1027" s="601"/>
      <c r="MJY1027" s="601"/>
      <c r="MJZ1027" s="601"/>
      <c r="MKA1027" s="601"/>
      <c r="MKB1027" s="601"/>
      <c r="MKC1027" s="601"/>
      <c r="MKD1027" s="601"/>
      <c r="MKE1027" s="601"/>
      <c r="MKF1027" s="601"/>
      <c r="MKG1027" s="601"/>
      <c r="MKH1027" s="601"/>
      <c r="MKI1027" s="601"/>
      <c r="MKJ1027" s="601"/>
      <c r="MKK1027" s="601"/>
      <c r="MKL1027" s="601"/>
      <c r="MKM1027" s="601"/>
      <c r="MKN1027" s="601"/>
      <c r="MKO1027" s="601"/>
      <c r="MKP1027" s="601"/>
      <c r="MKQ1027" s="601"/>
      <c r="MKR1027" s="601"/>
      <c r="MKS1027" s="601"/>
      <c r="MKT1027" s="601"/>
      <c r="MKU1027" s="601"/>
      <c r="MKV1027" s="601"/>
      <c r="MKW1027" s="601"/>
      <c r="MKX1027" s="601"/>
      <c r="MKY1027" s="601"/>
      <c r="MKZ1027" s="601"/>
      <c r="MLA1027" s="601"/>
      <c r="MLB1027" s="601"/>
      <c r="MLC1027" s="601"/>
      <c r="MLD1027" s="601"/>
      <c r="MLE1027" s="601"/>
      <c r="MLF1027" s="601"/>
      <c r="MLG1027" s="601"/>
      <c r="MLH1027" s="601"/>
      <c r="MLI1027" s="601"/>
      <c r="MLJ1027" s="601"/>
      <c r="MLK1027" s="601"/>
      <c r="MLL1027" s="601"/>
      <c r="MLM1027" s="601"/>
      <c r="MLN1027" s="601"/>
      <c r="MLO1027" s="601"/>
      <c r="MLP1027" s="601"/>
      <c r="MLQ1027" s="601"/>
      <c r="MLR1027" s="601"/>
      <c r="MLS1027" s="601"/>
      <c r="MLT1027" s="601"/>
      <c r="MLU1027" s="601"/>
      <c r="MLV1027" s="601"/>
      <c r="MLW1027" s="601"/>
      <c r="MLX1027" s="601"/>
      <c r="MLY1027" s="601"/>
      <c r="MLZ1027" s="601"/>
      <c r="MMA1027" s="601"/>
      <c r="MMB1027" s="601"/>
      <c r="MMC1027" s="601"/>
      <c r="MMD1027" s="601"/>
      <c r="MME1027" s="601"/>
      <c r="MMF1027" s="601"/>
      <c r="MMG1027" s="601"/>
      <c r="MMH1027" s="601"/>
      <c r="MMI1027" s="601"/>
      <c r="MMJ1027" s="601"/>
      <c r="MMK1027" s="601"/>
      <c r="MML1027" s="601"/>
      <c r="MMM1027" s="601"/>
      <c r="MMN1027" s="601"/>
      <c r="MMO1027" s="601"/>
      <c r="MMP1027" s="601"/>
      <c r="MMQ1027" s="601"/>
      <c r="MMR1027" s="601"/>
      <c r="MMS1027" s="601"/>
      <c r="MMT1027" s="601"/>
      <c r="MMU1027" s="601"/>
      <c r="MMV1027" s="601"/>
      <c r="MMW1027" s="601"/>
      <c r="MMX1027" s="601"/>
      <c r="MMY1027" s="601"/>
      <c r="MMZ1027" s="601"/>
      <c r="MNA1027" s="601"/>
      <c r="MNB1027" s="601"/>
      <c r="MNC1027" s="601"/>
      <c r="MND1027" s="601"/>
      <c r="MNE1027" s="601"/>
      <c r="MNF1027" s="601"/>
      <c r="MNG1027" s="601"/>
      <c r="MNH1027" s="601"/>
      <c r="MNI1027" s="601"/>
      <c r="MNJ1027" s="601"/>
      <c r="MNK1027" s="601"/>
      <c r="MNL1027" s="601"/>
      <c r="MNM1027" s="601"/>
      <c r="MNN1027" s="601"/>
      <c r="MNO1027" s="601"/>
      <c r="MNP1027" s="601"/>
      <c r="MNQ1027" s="601"/>
      <c r="MNR1027" s="601"/>
      <c r="MNS1027" s="601"/>
      <c r="MNT1027" s="601"/>
      <c r="MNU1027" s="601"/>
      <c r="MNV1027" s="601"/>
      <c r="MNW1027" s="601"/>
      <c r="MNX1027" s="601"/>
      <c r="MNY1027" s="601"/>
      <c r="MNZ1027" s="601"/>
      <c r="MOA1027" s="601"/>
      <c r="MOB1027" s="601"/>
      <c r="MOC1027" s="601"/>
      <c r="MOD1027" s="601"/>
      <c r="MOE1027" s="601"/>
      <c r="MOF1027" s="601"/>
      <c r="MOG1027" s="601"/>
      <c r="MOH1027" s="601"/>
      <c r="MOI1027" s="601"/>
      <c r="MOJ1027" s="601"/>
      <c r="MOK1027" s="601"/>
      <c r="MOL1027" s="601"/>
      <c r="MOM1027" s="601"/>
      <c r="MON1027" s="601"/>
      <c r="MOO1027" s="601"/>
      <c r="MOP1027" s="601"/>
      <c r="MOQ1027" s="601"/>
      <c r="MOR1027" s="601"/>
      <c r="MOS1027" s="601"/>
      <c r="MOT1027" s="601"/>
      <c r="MOU1027" s="601"/>
      <c r="MOV1027" s="601"/>
      <c r="MOW1027" s="601"/>
      <c r="MOX1027" s="601"/>
      <c r="MOY1027" s="601"/>
      <c r="MOZ1027" s="601"/>
      <c r="MPA1027" s="601"/>
      <c r="MPB1027" s="601"/>
      <c r="MPC1027" s="601"/>
      <c r="MPD1027" s="601"/>
      <c r="MPE1027" s="601"/>
      <c r="MPF1027" s="601"/>
      <c r="MPG1027" s="601"/>
      <c r="MPH1027" s="601"/>
      <c r="MPI1027" s="601"/>
      <c r="MPJ1027" s="601"/>
      <c r="MPK1027" s="601"/>
      <c r="MPL1027" s="601"/>
      <c r="MPM1027" s="601"/>
      <c r="MPN1027" s="601"/>
      <c r="MPO1027" s="601"/>
      <c r="MPP1027" s="601"/>
      <c r="MPQ1027" s="601"/>
      <c r="MPR1027" s="601"/>
      <c r="MPS1027" s="601"/>
      <c r="MPT1027" s="601"/>
      <c r="MPU1027" s="601"/>
      <c r="MPV1027" s="601"/>
      <c r="MPW1027" s="601"/>
      <c r="MPX1027" s="601"/>
      <c r="MPY1027" s="601"/>
      <c r="MPZ1027" s="601"/>
      <c r="MQA1027" s="601"/>
      <c r="MQB1027" s="601"/>
      <c r="MQC1027" s="601"/>
      <c r="MQD1027" s="601"/>
      <c r="MQE1027" s="601"/>
      <c r="MQF1027" s="601"/>
      <c r="MQG1027" s="601"/>
      <c r="MQH1027" s="601"/>
      <c r="MQI1027" s="601"/>
      <c r="MQJ1027" s="601"/>
      <c r="MQK1027" s="601"/>
      <c r="MQL1027" s="601"/>
      <c r="MQM1027" s="601"/>
      <c r="MQN1027" s="601"/>
      <c r="MQO1027" s="601"/>
      <c r="MQP1027" s="601"/>
      <c r="MQQ1027" s="601"/>
      <c r="MQR1027" s="601"/>
      <c r="MQS1027" s="601"/>
      <c r="MQT1027" s="601"/>
      <c r="MQU1027" s="601"/>
      <c r="MQV1027" s="601"/>
      <c r="MQW1027" s="601"/>
      <c r="MQX1027" s="601"/>
      <c r="MQY1027" s="601"/>
      <c r="MQZ1027" s="601"/>
      <c r="MRA1027" s="601"/>
      <c r="MRB1027" s="601"/>
      <c r="MRC1027" s="601"/>
      <c r="MRD1027" s="601"/>
      <c r="MRE1027" s="601"/>
      <c r="MRF1027" s="601"/>
      <c r="MRG1027" s="601"/>
      <c r="MRH1027" s="601"/>
      <c r="MRI1027" s="601"/>
      <c r="MRJ1027" s="601"/>
      <c r="MRK1027" s="601"/>
      <c r="MRL1027" s="601"/>
      <c r="MRM1027" s="601"/>
      <c r="MRN1027" s="601"/>
      <c r="MRO1027" s="601"/>
      <c r="MRP1027" s="601"/>
      <c r="MRQ1027" s="601"/>
      <c r="MRR1027" s="601"/>
      <c r="MRS1027" s="601"/>
      <c r="MRT1027" s="601"/>
      <c r="MRU1027" s="601"/>
      <c r="MRV1027" s="601"/>
      <c r="MRW1027" s="601"/>
      <c r="MRX1027" s="601"/>
      <c r="MRY1027" s="601"/>
      <c r="MRZ1027" s="601"/>
      <c r="MSA1027" s="601"/>
      <c r="MSB1027" s="601"/>
      <c r="MSC1027" s="601"/>
      <c r="MSD1027" s="601"/>
      <c r="MSE1027" s="601"/>
      <c r="MSF1027" s="601"/>
      <c r="MSG1027" s="601"/>
      <c r="MSH1027" s="601"/>
      <c r="MSI1027" s="601"/>
      <c r="MSJ1027" s="601"/>
      <c r="MSK1027" s="601"/>
      <c r="MSL1027" s="601"/>
      <c r="MSM1027" s="601"/>
      <c r="MSN1027" s="601"/>
      <c r="MSO1027" s="601"/>
      <c r="MSP1027" s="601"/>
      <c r="MSQ1027" s="601"/>
      <c r="MSR1027" s="601"/>
      <c r="MSS1027" s="601"/>
      <c r="MST1027" s="601"/>
      <c r="MSU1027" s="601"/>
      <c r="MSV1027" s="601"/>
      <c r="MSW1027" s="601"/>
      <c r="MSX1027" s="601"/>
      <c r="MSY1027" s="601"/>
      <c r="MSZ1027" s="601"/>
      <c r="MTA1027" s="601"/>
      <c r="MTB1027" s="601"/>
      <c r="MTC1027" s="601"/>
      <c r="MTD1027" s="601"/>
      <c r="MTE1027" s="601"/>
      <c r="MTF1027" s="601"/>
      <c r="MTG1027" s="601"/>
      <c r="MTH1027" s="601"/>
      <c r="MTI1027" s="601"/>
      <c r="MTJ1027" s="601"/>
      <c r="MTK1027" s="601"/>
      <c r="MTL1027" s="601"/>
      <c r="MTM1027" s="601"/>
      <c r="MTN1027" s="601"/>
      <c r="MTO1027" s="601"/>
      <c r="MTP1027" s="601"/>
      <c r="MTQ1027" s="601"/>
      <c r="MTR1027" s="601"/>
      <c r="MTS1027" s="601"/>
      <c r="MTT1027" s="601"/>
      <c r="MTU1027" s="601"/>
      <c r="MTV1027" s="601"/>
      <c r="MTW1027" s="601"/>
      <c r="MTX1027" s="601"/>
      <c r="MTY1027" s="601"/>
      <c r="MTZ1027" s="601"/>
      <c r="MUA1027" s="601"/>
      <c r="MUB1027" s="601"/>
      <c r="MUC1027" s="601"/>
      <c r="MUD1027" s="601"/>
      <c r="MUE1027" s="601"/>
      <c r="MUF1027" s="601"/>
      <c r="MUG1027" s="601"/>
      <c r="MUH1027" s="601"/>
      <c r="MUI1027" s="601"/>
      <c r="MUJ1027" s="601"/>
      <c r="MUK1027" s="601"/>
      <c r="MUL1027" s="601"/>
      <c r="MUM1027" s="601"/>
      <c r="MUN1027" s="601"/>
      <c r="MUO1027" s="601"/>
      <c r="MUP1027" s="601"/>
      <c r="MUQ1027" s="601"/>
      <c r="MUR1027" s="601"/>
      <c r="MUS1027" s="601"/>
      <c r="MUT1027" s="601"/>
      <c r="MUU1027" s="601"/>
      <c r="MUV1027" s="601"/>
      <c r="MUW1027" s="601"/>
      <c r="MUX1027" s="601"/>
      <c r="MUY1027" s="601"/>
      <c r="MUZ1027" s="601"/>
      <c r="MVA1027" s="601"/>
      <c r="MVB1027" s="601"/>
      <c r="MVC1027" s="601"/>
      <c r="MVD1027" s="601"/>
      <c r="MVE1027" s="601"/>
      <c r="MVF1027" s="601"/>
      <c r="MVG1027" s="601"/>
      <c r="MVH1027" s="601"/>
      <c r="MVI1027" s="601"/>
      <c r="MVJ1027" s="601"/>
      <c r="MVK1027" s="601"/>
      <c r="MVL1027" s="601"/>
      <c r="MVM1027" s="601"/>
      <c r="MVN1027" s="601"/>
      <c r="MVO1027" s="601"/>
      <c r="MVP1027" s="601"/>
      <c r="MVQ1027" s="601"/>
      <c r="MVR1027" s="601"/>
      <c r="MVS1027" s="601"/>
      <c r="MVT1027" s="601"/>
      <c r="MVU1027" s="601"/>
      <c r="MVV1027" s="601"/>
      <c r="MVW1027" s="601"/>
      <c r="MVX1027" s="601"/>
      <c r="MVY1027" s="601"/>
      <c r="MVZ1027" s="601"/>
      <c r="MWA1027" s="601"/>
      <c r="MWB1027" s="601"/>
      <c r="MWC1027" s="601"/>
      <c r="MWD1027" s="601"/>
      <c r="MWE1027" s="601"/>
      <c r="MWF1027" s="601"/>
      <c r="MWG1027" s="601"/>
      <c r="MWH1027" s="601"/>
      <c r="MWI1027" s="601"/>
      <c r="MWJ1027" s="601"/>
      <c r="MWK1027" s="601"/>
      <c r="MWL1027" s="601"/>
      <c r="MWM1027" s="601"/>
      <c r="MWN1027" s="601"/>
      <c r="MWO1027" s="601"/>
      <c r="MWP1027" s="601"/>
      <c r="MWQ1027" s="601"/>
      <c r="MWR1027" s="601"/>
      <c r="MWS1027" s="601"/>
      <c r="MWT1027" s="601"/>
      <c r="MWU1027" s="601"/>
      <c r="MWV1027" s="601"/>
      <c r="MWW1027" s="601"/>
      <c r="MWX1027" s="601"/>
      <c r="MWY1027" s="601"/>
      <c r="MWZ1027" s="601"/>
      <c r="MXA1027" s="601"/>
      <c r="MXB1027" s="601"/>
      <c r="MXC1027" s="601"/>
      <c r="MXD1027" s="601"/>
      <c r="MXE1027" s="601"/>
      <c r="MXF1027" s="601"/>
      <c r="MXG1027" s="601"/>
      <c r="MXH1027" s="601"/>
      <c r="MXI1027" s="601"/>
      <c r="MXJ1027" s="601"/>
      <c r="MXK1027" s="601"/>
      <c r="MXL1027" s="601"/>
      <c r="MXM1027" s="601"/>
      <c r="MXN1027" s="601"/>
      <c r="MXO1027" s="601"/>
      <c r="MXP1027" s="601"/>
      <c r="MXQ1027" s="601"/>
      <c r="MXR1027" s="601"/>
      <c r="MXS1027" s="601"/>
      <c r="MXT1027" s="601"/>
      <c r="MXU1027" s="601"/>
      <c r="MXV1027" s="601"/>
      <c r="MXW1027" s="601"/>
      <c r="MXX1027" s="601"/>
      <c r="MXY1027" s="601"/>
      <c r="MXZ1027" s="601"/>
      <c r="MYA1027" s="601"/>
      <c r="MYB1027" s="601"/>
      <c r="MYC1027" s="601"/>
      <c r="MYD1027" s="601"/>
      <c r="MYE1027" s="601"/>
      <c r="MYF1027" s="601"/>
      <c r="MYG1027" s="601"/>
      <c r="MYH1027" s="601"/>
      <c r="MYI1027" s="601"/>
      <c r="MYJ1027" s="601"/>
      <c r="MYK1027" s="601"/>
      <c r="MYL1027" s="601"/>
      <c r="MYM1027" s="601"/>
      <c r="MYN1027" s="601"/>
      <c r="MYO1027" s="601"/>
      <c r="MYP1027" s="601"/>
      <c r="MYQ1027" s="601"/>
      <c r="MYR1027" s="601"/>
      <c r="MYS1027" s="601"/>
      <c r="MYT1027" s="601"/>
      <c r="MYU1027" s="601"/>
      <c r="MYV1027" s="601"/>
      <c r="MYW1027" s="601"/>
      <c r="MYX1027" s="601"/>
      <c r="MYY1027" s="601"/>
      <c r="MYZ1027" s="601"/>
      <c r="MZA1027" s="601"/>
      <c r="MZB1027" s="601"/>
      <c r="MZC1027" s="601"/>
      <c r="MZD1027" s="601"/>
      <c r="MZE1027" s="601"/>
      <c r="MZF1027" s="601"/>
      <c r="MZG1027" s="601"/>
      <c r="MZH1027" s="601"/>
      <c r="MZI1027" s="601"/>
      <c r="MZJ1027" s="601"/>
      <c r="MZK1027" s="601"/>
      <c r="MZL1027" s="601"/>
      <c r="MZM1027" s="601"/>
      <c r="MZN1027" s="601"/>
      <c r="MZO1027" s="601"/>
      <c r="MZP1027" s="601"/>
      <c r="MZQ1027" s="601"/>
      <c r="MZR1027" s="601"/>
      <c r="MZS1027" s="601"/>
      <c r="MZT1027" s="601"/>
      <c r="MZU1027" s="601"/>
      <c r="MZV1027" s="601"/>
      <c r="MZW1027" s="601"/>
      <c r="MZX1027" s="601"/>
      <c r="MZY1027" s="601"/>
      <c r="MZZ1027" s="601"/>
      <c r="NAA1027" s="601"/>
      <c r="NAB1027" s="601"/>
      <c r="NAC1027" s="601"/>
      <c r="NAD1027" s="601"/>
      <c r="NAE1027" s="601"/>
      <c r="NAF1027" s="601"/>
      <c r="NAG1027" s="601"/>
      <c r="NAH1027" s="601"/>
      <c r="NAI1027" s="601"/>
      <c r="NAJ1027" s="601"/>
      <c r="NAK1027" s="601"/>
      <c r="NAL1027" s="601"/>
      <c r="NAM1027" s="601"/>
      <c r="NAN1027" s="601"/>
      <c r="NAO1027" s="601"/>
      <c r="NAP1027" s="601"/>
      <c r="NAQ1027" s="601"/>
      <c r="NAR1027" s="601"/>
      <c r="NAS1027" s="601"/>
      <c r="NAT1027" s="601"/>
      <c r="NAU1027" s="601"/>
      <c r="NAV1027" s="601"/>
      <c r="NAW1027" s="601"/>
      <c r="NAX1027" s="601"/>
      <c r="NAY1027" s="601"/>
      <c r="NAZ1027" s="601"/>
      <c r="NBA1027" s="601"/>
      <c r="NBB1027" s="601"/>
      <c r="NBC1027" s="601"/>
      <c r="NBD1027" s="601"/>
      <c r="NBE1027" s="601"/>
      <c r="NBF1027" s="601"/>
      <c r="NBG1027" s="601"/>
      <c r="NBH1027" s="601"/>
      <c r="NBI1027" s="601"/>
      <c r="NBJ1027" s="601"/>
      <c r="NBK1027" s="601"/>
      <c r="NBL1027" s="601"/>
      <c r="NBM1027" s="601"/>
      <c r="NBN1027" s="601"/>
      <c r="NBO1027" s="601"/>
      <c r="NBP1027" s="601"/>
      <c r="NBQ1027" s="601"/>
      <c r="NBR1027" s="601"/>
      <c r="NBS1027" s="601"/>
      <c r="NBT1027" s="601"/>
      <c r="NBU1027" s="601"/>
      <c r="NBV1027" s="601"/>
      <c r="NBW1027" s="601"/>
      <c r="NBX1027" s="601"/>
      <c r="NBY1027" s="601"/>
      <c r="NBZ1027" s="601"/>
      <c r="NCA1027" s="601"/>
      <c r="NCB1027" s="601"/>
      <c r="NCC1027" s="601"/>
      <c r="NCD1027" s="601"/>
      <c r="NCE1027" s="601"/>
      <c r="NCF1027" s="601"/>
      <c r="NCG1027" s="601"/>
      <c r="NCH1027" s="601"/>
      <c r="NCI1027" s="601"/>
      <c r="NCJ1027" s="601"/>
      <c r="NCK1027" s="601"/>
      <c r="NCL1027" s="601"/>
      <c r="NCM1027" s="601"/>
      <c r="NCN1027" s="601"/>
      <c r="NCO1027" s="601"/>
      <c r="NCP1027" s="601"/>
      <c r="NCQ1027" s="601"/>
      <c r="NCR1027" s="601"/>
      <c r="NCS1027" s="601"/>
      <c r="NCT1027" s="601"/>
      <c r="NCU1027" s="601"/>
      <c r="NCV1027" s="601"/>
      <c r="NCW1027" s="601"/>
      <c r="NCX1027" s="601"/>
      <c r="NCY1027" s="601"/>
      <c r="NCZ1027" s="601"/>
      <c r="NDA1027" s="601"/>
      <c r="NDB1027" s="601"/>
      <c r="NDC1027" s="601"/>
      <c r="NDD1027" s="601"/>
      <c r="NDE1027" s="601"/>
      <c r="NDF1027" s="601"/>
      <c r="NDG1027" s="601"/>
      <c r="NDH1027" s="601"/>
      <c r="NDI1027" s="601"/>
      <c r="NDJ1027" s="601"/>
      <c r="NDK1027" s="601"/>
      <c r="NDL1027" s="601"/>
      <c r="NDM1027" s="601"/>
      <c r="NDN1027" s="601"/>
      <c r="NDO1027" s="601"/>
      <c r="NDP1027" s="601"/>
      <c r="NDQ1027" s="601"/>
      <c r="NDR1027" s="601"/>
      <c r="NDS1027" s="601"/>
      <c r="NDT1027" s="601"/>
      <c r="NDU1027" s="601"/>
      <c r="NDV1027" s="601"/>
      <c r="NDW1027" s="601"/>
      <c r="NDX1027" s="601"/>
      <c r="NDY1027" s="601"/>
      <c r="NDZ1027" s="601"/>
      <c r="NEA1027" s="601"/>
      <c r="NEB1027" s="601"/>
      <c r="NEC1027" s="601"/>
      <c r="NED1027" s="601"/>
      <c r="NEE1027" s="601"/>
      <c r="NEF1027" s="601"/>
      <c r="NEG1027" s="601"/>
      <c r="NEH1027" s="601"/>
      <c r="NEI1027" s="601"/>
      <c r="NEJ1027" s="601"/>
      <c r="NEK1027" s="601"/>
      <c r="NEL1027" s="601"/>
      <c r="NEM1027" s="601"/>
      <c r="NEN1027" s="601"/>
      <c r="NEO1027" s="601"/>
      <c r="NEP1027" s="601"/>
      <c r="NEQ1027" s="601"/>
      <c r="NER1027" s="601"/>
      <c r="NES1027" s="601"/>
      <c r="NET1027" s="601"/>
      <c r="NEU1027" s="601"/>
      <c r="NEV1027" s="601"/>
      <c r="NEW1027" s="601"/>
      <c r="NEX1027" s="601"/>
      <c r="NEY1027" s="601"/>
      <c r="NEZ1027" s="601"/>
      <c r="NFA1027" s="601"/>
      <c r="NFB1027" s="601"/>
      <c r="NFC1027" s="601"/>
      <c r="NFD1027" s="601"/>
      <c r="NFE1027" s="601"/>
      <c r="NFF1027" s="601"/>
      <c r="NFG1027" s="601"/>
      <c r="NFH1027" s="601"/>
      <c r="NFI1027" s="601"/>
      <c r="NFJ1027" s="601"/>
      <c r="NFK1027" s="601"/>
      <c r="NFL1027" s="601"/>
      <c r="NFM1027" s="601"/>
      <c r="NFN1027" s="601"/>
      <c r="NFO1027" s="601"/>
      <c r="NFP1027" s="601"/>
      <c r="NFQ1027" s="601"/>
      <c r="NFR1027" s="601"/>
      <c r="NFS1027" s="601"/>
      <c r="NFT1027" s="601"/>
      <c r="NFU1027" s="601"/>
      <c r="NFV1027" s="601"/>
      <c r="NFW1027" s="601"/>
      <c r="NFX1027" s="601"/>
      <c r="NFY1027" s="601"/>
      <c r="NFZ1027" s="601"/>
      <c r="NGA1027" s="601"/>
      <c r="NGB1027" s="601"/>
      <c r="NGC1027" s="601"/>
      <c r="NGD1027" s="601"/>
      <c r="NGE1027" s="601"/>
      <c r="NGF1027" s="601"/>
      <c r="NGG1027" s="601"/>
      <c r="NGH1027" s="601"/>
      <c r="NGI1027" s="601"/>
      <c r="NGJ1027" s="601"/>
      <c r="NGK1027" s="601"/>
      <c r="NGL1027" s="601"/>
      <c r="NGM1027" s="601"/>
      <c r="NGN1027" s="601"/>
      <c r="NGO1027" s="601"/>
      <c r="NGP1027" s="601"/>
      <c r="NGQ1027" s="601"/>
      <c r="NGR1027" s="601"/>
      <c r="NGS1027" s="601"/>
      <c r="NGT1027" s="601"/>
      <c r="NGU1027" s="601"/>
      <c r="NGV1027" s="601"/>
      <c r="NGW1027" s="601"/>
      <c r="NGX1027" s="601"/>
      <c r="NGY1027" s="601"/>
      <c r="NGZ1027" s="601"/>
      <c r="NHA1027" s="601"/>
      <c r="NHB1027" s="601"/>
      <c r="NHC1027" s="601"/>
      <c r="NHD1027" s="601"/>
      <c r="NHE1027" s="601"/>
      <c r="NHF1027" s="601"/>
      <c r="NHG1027" s="601"/>
      <c r="NHH1027" s="601"/>
      <c r="NHI1027" s="601"/>
      <c r="NHJ1027" s="601"/>
      <c r="NHK1027" s="601"/>
      <c r="NHL1027" s="601"/>
      <c r="NHM1027" s="601"/>
      <c r="NHN1027" s="601"/>
      <c r="NHO1027" s="601"/>
      <c r="NHP1027" s="601"/>
      <c r="NHQ1027" s="601"/>
      <c r="NHR1027" s="601"/>
      <c r="NHS1027" s="601"/>
      <c r="NHT1027" s="601"/>
      <c r="NHU1027" s="601"/>
      <c r="NHV1027" s="601"/>
      <c r="NHW1027" s="601"/>
      <c r="NHX1027" s="601"/>
      <c r="NHY1027" s="601"/>
      <c r="NHZ1027" s="601"/>
      <c r="NIA1027" s="601"/>
      <c r="NIB1027" s="601"/>
      <c r="NIC1027" s="601"/>
      <c r="NID1027" s="601"/>
      <c r="NIE1027" s="601"/>
      <c r="NIF1027" s="601"/>
      <c r="NIG1027" s="601"/>
      <c r="NIH1027" s="601"/>
      <c r="NII1027" s="601"/>
      <c r="NIJ1027" s="601"/>
      <c r="NIK1027" s="601"/>
      <c r="NIL1027" s="601"/>
      <c r="NIM1027" s="601"/>
      <c r="NIN1027" s="601"/>
      <c r="NIO1027" s="601"/>
      <c r="NIP1027" s="601"/>
      <c r="NIQ1027" s="601"/>
      <c r="NIR1027" s="601"/>
      <c r="NIS1027" s="601"/>
      <c r="NIT1027" s="601"/>
      <c r="NIU1027" s="601"/>
      <c r="NIV1027" s="601"/>
      <c r="NIW1027" s="601"/>
      <c r="NIX1027" s="601"/>
      <c r="NIY1027" s="601"/>
      <c r="NIZ1027" s="601"/>
      <c r="NJA1027" s="601"/>
      <c r="NJB1027" s="601"/>
      <c r="NJC1027" s="601"/>
      <c r="NJD1027" s="601"/>
      <c r="NJE1027" s="601"/>
      <c r="NJF1027" s="601"/>
      <c r="NJG1027" s="601"/>
      <c r="NJH1027" s="601"/>
      <c r="NJI1027" s="601"/>
      <c r="NJJ1027" s="601"/>
      <c r="NJK1027" s="601"/>
      <c r="NJL1027" s="601"/>
      <c r="NJM1027" s="601"/>
      <c r="NJN1027" s="601"/>
      <c r="NJO1027" s="601"/>
      <c r="NJP1027" s="601"/>
      <c r="NJQ1027" s="601"/>
      <c r="NJR1027" s="601"/>
      <c r="NJS1027" s="601"/>
      <c r="NJT1027" s="601"/>
      <c r="NJU1027" s="601"/>
      <c r="NJV1027" s="601"/>
      <c r="NJW1027" s="601"/>
      <c r="NJX1027" s="601"/>
      <c r="NJY1027" s="601"/>
      <c r="NJZ1027" s="601"/>
      <c r="NKA1027" s="601"/>
      <c r="NKB1027" s="601"/>
      <c r="NKC1027" s="601"/>
      <c r="NKD1027" s="601"/>
      <c r="NKE1027" s="601"/>
      <c r="NKF1027" s="601"/>
      <c r="NKG1027" s="601"/>
      <c r="NKH1027" s="601"/>
      <c r="NKI1027" s="601"/>
      <c r="NKJ1027" s="601"/>
      <c r="NKK1027" s="601"/>
      <c r="NKL1027" s="601"/>
      <c r="NKM1027" s="601"/>
      <c r="NKN1027" s="601"/>
      <c r="NKO1027" s="601"/>
      <c r="NKP1027" s="601"/>
      <c r="NKQ1027" s="601"/>
      <c r="NKR1027" s="601"/>
      <c r="NKS1027" s="601"/>
      <c r="NKT1027" s="601"/>
      <c r="NKU1027" s="601"/>
      <c r="NKV1027" s="601"/>
      <c r="NKW1027" s="601"/>
      <c r="NKX1027" s="601"/>
      <c r="NKY1027" s="601"/>
      <c r="NKZ1027" s="601"/>
      <c r="NLA1027" s="601"/>
      <c r="NLB1027" s="601"/>
      <c r="NLC1027" s="601"/>
      <c r="NLD1027" s="601"/>
      <c r="NLE1027" s="601"/>
      <c r="NLF1027" s="601"/>
      <c r="NLG1027" s="601"/>
      <c r="NLH1027" s="601"/>
      <c r="NLI1027" s="601"/>
      <c r="NLJ1027" s="601"/>
      <c r="NLK1027" s="601"/>
      <c r="NLL1027" s="601"/>
      <c r="NLM1027" s="601"/>
      <c r="NLN1027" s="601"/>
      <c r="NLO1027" s="601"/>
      <c r="NLP1027" s="601"/>
      <c r="NLQ1027" s="601"/>
      <c r="NLR1027" s="601"/>
      <c r="NLS1027" s="601"/>
      <c r="NLT1027" s="601"/>
      <c r="NLU1027" s="601"/>
      <c r="NLV1027" s="601"/>
      <c r="NLW1027" s="601"/>
      <c r="NLX1027" s="601"/>
      <c r="NLY1027" s="601"/>
      <c r="NLZ1027" s="601"/>
      <c r="NMA1027" s="601"/>
      <c r="NMB1027" s="601"/>
      <c r="NMC1027" s="601"/>
      <c r="NMD1027" s="601"/>
      <c r="NME1027" s="601"/>
      <c r="NMF1027" s="601"/>
      <c r="NMG1027" s="601"/>
      <c r="NMH1027" s="601"/>
      <c r="NMI1027" s="601"/>
      <c r="NMJ1027" s="601"/>
      <c r="NMK1027" s="601"/>
      <c r="NML1027" s="601"/>
      <c r="NMM1027" s="601"/>
      <c r="NMN1027" s="601"/>
      <c r="NMO1027" s="601"/>
      <c r="NMP1027" s="601"/>
      <c r="NMQ1027" s="601"/>
      <c r="NMR1027" s="601"/>
      <c r="NMS1027" s="601"/>
      <c r="NMT1027" s="601"/>
      <c r="NMU1027" s="601"/>
      <c r="NMV1027" s="601"/>
      <c r="NMW1027" s="601"/>
      <c r="NMX1027" s="601"/>
      <c r="NMY1027" s="601"/>
      <c r="NMZ1027" s="601"/>
      <c r="NNA1027" s="601"/>
      <c r="NNB1027" s="601"/>
      <c r="NNC1027" s="601"/>
      <c r="NND1027" s="601"/>
      <c r="NNE1027" s="601"/>
      <c r="NNF1027" s="601"/>
      <c r="NNG1027" s="601"/>
      <c r="NNH1027" s="601"/>
      <c r="NNI1027" s="601"/>
      <c r="NNJ1027" s="601"/>
      <c r="NNK1027" s="601"/>
      <c r="NNL1027" s="601"/>
      <c r="NNM1027" s="601"/>
      <c r="NNN1027" s="601"/>
      <c r="NNO1027" s="601"/>
      <c r="NNP1027" s="601"/>
      <c r="NNQ1027" s="601"/>
      <c r="NNR1027" s="601"/>
      <c r="NNS1027" s="601"/>
      <c r="NNT1027" s="601"/>
      <c r="NNU1027" s="601"/>
      <c r="NNV1027" s="601"/>
      <c r="NNW1027" s="601"/>
      <c r="NNX1027" s="601"/>
      <c r="NNY1027" s="601"/>
      <c r="NNZ1027" s="601"/>
      <c r="NOA1027" s="601"/>
      <c r="NOB1027" s="601"/>
      <c r="NOC1027" s="601"/>
      <c r="NOD1027" s="601"/>
      <c r="NOE1027" s="601"/>
      <c r="NOF1027" s="601"/>
      <c r="NOG1027" s="601"/>
      <c r="NOH1027" s="601"/>
      <c r="NOI1027" s="601"/>
      <c r="NOJ1027" s="601"/>
      <c r="NOK1027" s="601"/>
      <c r="NOL1027" s="601"/>
      <c r="NOM1027" s="601"/>
      <c r="NON1027" s="601"/>
      <c r="NOO1027" s="601"/>
      <c r="NOP1027" s="601"/>
      <c r="NOQ1027" s="601"/>
      <c r="NOR1027" s="601"/>
      <c r="NOS1027" s="601"/>
      <c r="NOT1027" s="601"/>
      <c r="NOU1027" s="601"/>
      <c r="NOV1027" s="601"/>
      <c r="NOW1027" s="601"/>
      <c r="NOX1027" s="601"/>
      <c r="NOY1027" s="601"/>
      <c r="NOZ1027" s="601"/>
      <c r="NPA1027" s="601"/>
      <c r="NPB1027" s="601"/>
      <c r="NPC1027" s="601"/>
      <c r="NPD1027" s="601"/>
      <c r="NPE1027" s="601"/>
      <c r="NPF1027" s="601"/>
      <c r="NPG1027" s="601"/>
      <c r="NPH1027" s="601"/>
      <c r="NPI1027" s="601"/>
      <c r="NPJ1027" s="601"/>
      <c r="NPK1027" s="601"/>
      <c r="NPL1027" s="601"/>
      <c r="NPM1027" s="601"/>
      <c r="NPN1027" s="601"/>
      <c r="NPO1027" s="601"/>
      <c r="NPP1027" s="601"/>
      <c r="NPQ1027" s="601"/>
      <c r="NPR1027" s="601"/>
      <c r="NPS1027" s="601"/>
      <c r="NPT1027" s="601"/>
      <c r="NPU1027" s="601"/>
      <c r="NPV1027" s="601"/>
      <c r="NPW1027" s="601"/>
      <c r="NPX1027" s="601"/>
      <c r="NPY1027" s="601"/>
      <c r="NPZ1027" s="601"/>
      <c r="NQA1027" s="601"/>
      <c r="NQB1027" s="601"/>
      <c r="NQC1027" s="601"/>
      <c r="NQD1027" s="601"/>
      <c r="NQE1027" s="601"/>
      <c r="NQF1027" s="601"/>
      <c r="NQG1027" s="601"/>
      <c r="NQH1027" s="601"/>
      <c r="NQI1027" s="601"/>
      <c r="NQJ1027" s="601"/>
      <c r="NQK1027" s="601"/>
      <c r="NQL1027" s="601"/>
      <c r="NQM1027" s="601"/>
      <c r="NQN1027" s="601"/>
      <c r="NQO1027" s="601"/>
      <c r="NQP1027" s="601"/>
      <c r="NQQ1027" s="601"/>
      <c r="NQR1027" s="601"/>
      <c r="NQS1027" s="601"/>
      <c r="NQT1027" s="601"/>
      <c r="NQU1027" s="601"/>
      <c r="NQV1027" s="601"/>
      <c r="NQW1027" s="601"/>
      <c r="NQX1027" s="601"/>
      <c r="NQY1027" s="601"/>
      <c r="NQZ1027" s="601"/>
      <c r="NRA1027" s="601"/>
      <c r="NRB1027" s="601"/>
      <c r="NRC1027" s="601"/>
      <c r="NRD1027" s="601"/>
      <c r="NRE1027" s="601"/>
      <c r="NRF1027" s="601"/>
      <c r="NRG1027" s="601"/>
      <c r="NRH1027" s="601"/>
      <c r="NRI1027" s="601"/>
      <c r="NRJ1027" s="601"/>
      <c r="NRK1027" s="601"/>
      <c r="NRL1027" s="601"/>
      <c r="NRM1027" s="601"/>
      <c r="NRN1027" s="601"/>
      <c r="NRO1027" s="601"/>
      <c r="NRP1027" s="601"/>
      <c r="NRQ1027" s="601"/>
      <c r="NRR1027" s="601"/>
      <c r="NRS1027" s="601"/>
      <c r="NRT1027" s="601"/>
      <c r="NRU1027" s="601"/>
      <c r="NRV1027" s="601"/>
      <c r="NRW1027" s="601"/>
      <c r="NRX1027" s="601"/>
      <c r="NRY1027" s="601"/>
      <c r="NRZ1027" s="601"/>
      <c r="NSA1027" s="601"/>
      <c r="NSB1027" s="601"/>
      <c r="NSC1027" s="601"/>
      <c r="NSD1027" s="601"/>
      <c r="NSE1027" s="601"/>
      <c r="NSF1027" s="601"/>
      <c r="NSG1027" s="601"/>
      <c r="NSH1027" s="601"/>
      <c r="NSI1027" s="601"/>
      <c r="NSJ1027" s="601"/>
      <c r="NSK1027" s="601"/>
      <c r="NSL1027" s="601"/>
      <c r="NSM1027" s="601"/>
      <c r="NSN1027" s="601"/>
      <c r="NSO1027" s="601"/>
      <c r="NSP1027" s="601"/>
      <c r="NSQ1027" s="601"/>
      <c r="NSR1027" s="601"/>
      <c r="NSS1027" s="601"/>
      <c r="NST1027" s="601"/>
      <c r="NSU1027" s="601"/>
      <c r="NSV1027" s="601"/>
      <c r="NSW1027" s="601"/>
      <c r="NSX1027" s="601"/>
      <c r="NSY1027" s="601"/>
      <c r="NSZ1027" s="601"/>
      <c r="NTA1027" s="601"/>
      <c r="NTB1027" s="601"/>
      <c r="NTC1027" s="601"/>
      <c r="NTD1027" s="601"/>
      <c r="NTE1027" s="601"/>
      <c r="NTF1027" s="601"/>
      <c r="NTG1027" s="601"/>
      <c r="NTH1027" s="601"/>
      <c r="NTI1027" s="601"/>
      <c r="NTJ1027" s="601"/>
      <c r="NTK1027" s="601"/>
      <c r="NTL1027" s="601"/>
      <c r="NTM1027" s="601"/>
      <c r="NTN1027" s="601"/>
      <c r="NTO1027" s="601"/>
      <c r="NTP1027" s="601"/>
      <c r="NTQ1027" s="601"/>
      <c r="NTR1027" s="601"/>
      <c r="NTS1027" s="601"/>
      <c r="NTT1027" s="601"/>
      <c r="NTU1027" s="601"/>
      <c r="NTV1027" s="601"/>
      <c r="NTW1027" s="601"/>
      <c r="NTX1027" s="601"/>
      <c r="NTY1027" s="601"/>
      <c r="NTZ1027" s="601"/>
      <c r="NUA1027" s="601"/>
      <c r="NUB1027" s="601"/>
      <c r="NUC1027" s="601"/>
      <c r="NUD1027" s="601"/>
      <c r="NUE1027" s="601"/>
      <c r="NUF1027" s="601"/>
      <c r="NUG1027" s="601"/>
      <c r="NUH1027" s="601"/>
      <c r="NUI1027" s="601"/>
      <c r="NUJ1027" s="601"/>
      <c r="NUK1027" s="601"/>
      <c r="NUL1027" s="601"/>
      <c r="NUM1027" s="601"/>
      <c r="NUN1027" s="601"/>
      <c r="NUO1027" s="601"/>
      <c r="NUP1027" s="601"/>
      <c r="NUQ1027" s="601"/>
      <c r="NUR1027" s="601"/>
      <c r="NUS1027" s="601"/>
      <c r="NUT1027" s="601"/>
      <c r="NUU1027" s="601"/>
      <c r="NUV1027" s="601"/>
      <c r="NUW1027" s="601"/>
      <c r="NUX1027" s="601"/>
      <c r="NUY1027" s="601"/>
      <c r="NUZ1027" s="601"/>
      <c r="NVA1027" s="601"/>
      <c r="NVB1027" s="601"/>
      <c r="NVC1027" s="601"/>
      <c r="NVD1027" s="601"/>
      <c r="NVE1027" s="601"/>
      <c r="NVF1027" s="601"/>
      <c r="NVG1027" s="601"/>
      <c r="NVH1027" s="601"/>
      <c r="NVI1027" s="601"/>
      <c r="NVJ1027" s="601"/>
      <c r="NVK1027" s="601"/>
      <c r="NVL1027" s="601"/>
      <c r="NVM1027" s="601"/>
      <c r="NVN1027" s="601"/>
      <c r="NVO1027" s="601"/>
      <c r="NVP1027" s="601"/>
      <c r="NVQ1027" s="601"/>
      <c r="NVR1027" s="601"/>
      <c r="NVS1027" s="601"/>
      <c r="NVT1027" s="601"/>
      <c r="NVU1027" s="601"/>
      <c r="NVV1027" s="601"/>
      <c r="NVW1027" s="601"/>
      <c r="NVX1027" s="601"/>
      <c r="NVY1027" s="601"/>
      <c r="NVZ1027" s="601"/>
      <c r="NWA1027" s="601"/>
      <c r="NWB1027" s="601"/>
      <c r="NWC1027" s="601"/>
      <c r="NWD1027" s="601"/>
      <c r="NWE1027" s="601"/>
      <c r="NWF1027" s="601"/>
      <c r="NWG1027" s="601"/>
      <c r="NWH1027" s="601"/>
      <c r="NWI1027" s="601"/>
      <c r="NWJ1027" s="601"/>
      <c r="NWK1027" s="601"/>
      <c r="NWL1027" s="601"/>
      <c r="NWM1027" s="601"/>
      <c r="NWN1027" s="601"/>
      <c r="NWO1027" s="601"/>
      <c r="NWP1027" s="601"/>
      <c r="NWQ1027" s="601"/>
      <c r="NWR1027" s="601"/>
      <c r="NWS1027" s="601"/>
      <c r="NWT1027" s="601"/>
      <c r="NWU1027" s="601"/>
      <c r="NWV1027" s="601"/>
      <c r="NWW1027" s="601"/>
      <c r="NWX1027" s="601"/>
      <c r="NWY1027" s="601"/>
      <c r="NWZ1027" s="601"/>
      <c r="NXA1027" s="601"/>
      <c r="NXB1027" s="601"/>
      <c r="NXC1027" s="601"/>
      <c r="NXD1027" s="601"/>
      <c r="NXE1027" s="601"/>
      <c r="NXF1027" s="601"/>
      <c r="NXG1027" s="601"/>
      <c r="NXH1027" s="601"/>
      <c r="NXI1027" s="601"/>
      <c r="NXJ1027" s="601"/>
      <c r="NXK1027" s="601"/>
      <c r="NXL1027" s="601"/>
      <c r="NXM1027" s="601"/>
      <c r="NXN1027" s="601"/>
      <c r="NXO1027" s="601"/>
      <c r="NXP1027" s="601"/>
      <c r="NXQ1027" s="601"/>
      <c r="NXR1027" s="601"/>
      <c r="NXS1027" s="601"/>
      <c r="NXT1027" s="601"/>
      <c r="NXU1027" s="601"/>
      <c r="NXV1027" s="601"/>
      <c r="NXW1027" s="601"/>
      <c r="NXX1027" s="601"/>
      <c r="NXY1027" s="601"/>
      <c r="NXZ1027" s="601"/>
      <c r="NYA1027" s="601"/>
      <c r="NYB1027" s="601"/>
      <c r="NYC1027" s="601"/>
      <c r="NYD1027" s="601"/>
      <c r="NYE1027" s="601"/>
      <c r="NYF1027" s="601"/>
      <c r="NYG1027" s="601"/>
      <c r="NYH1027" s="601"/>
      <c r="NYI1027" s="601"/>
      <c r="NYJ1027" s="601"/>
      <c r="NYK1027" s="601"/>
      <c r="NYL1027" s="601"/>
      <c r="NYM1027" s="601"/>
      <c r="NYN1027" s="601"/>
      <c r="NYO1027" s="601"/>
      <c r="NYP1027" s="601"/>
      <c r="NYQ1027" s="601"/>
      <c r="NYR1027" s="601"/>
      <c r="NYS1027" s="601"/>
      <c r="NYT1027" s="601"/>
      <c r="NYU1027" s="601"/>
      <c r="NYV1027" s="601"/>
      <c r="NYW1027" s="601"/>
      <c r="NYX1027" s="601"/>
      <c r="NYY1027" s="601"/>
      <c r="NYZ1027" s="601"/>
      <c r="NZA1027" s="601"/>
      <c r="NZB1027" s="601"/>
      <c r="NZC1027" s="601"/>
      <c r="NZD1027" s="601"/>
      <c r="NZE1027" s="601"/>
      <c r="NZF1027" s="601"/>
      <c r="NZG1027" s="601"/>
      <c r="NZH1027" s="601"/>
      <c r="NZI1027" s="601"/>
      <c r="NZJ1027" s="601"/>
      <c r="NZK1027" s="601"/>
      <c r="NZL1027" s="601"/>
      <c r="NZM1027" s="601"/>
      <c r="NZN1027" s="601"/>
      <c r="NZO1027" s="601"/>
      <c r="NZP1027" s="601"/>
      <c r="NZQ1027" s="601"/>
      <c r="NZR1027" s="601"/>
      <c r="NZS1027" s="601"/>
      <c r="NZT1027" s="601"/>
      <c r="NZU1027" s="601"/>
      <c r="NZV1027" s="601"/>
      <c r="NZW1027" s="601"/>
      <c r="NZX1027" s="601"/>
      <c r="NZY1027" s="601"/>
      <c r="NZZ1027" s="601"/>
      <c r="OAA1027" s="601"/>
      <c r="OAB1027" s="601"/>
      <c r="OAC1027" s="601"/>
      <c r="OAD1027" s="601"/>
      <c r="OAE1027" s="601"/>
      <c r="OAF1027" s="601"/>
      <c r="OAG1027" s="601"/>
      <c r="OAH1027" s="601"/>
      <c r="OAI1027" s="601"/>
      <c r="OAJ1027" s="601"/>
      <c r="OAK1027" s="601"/>
      <c r="OAL1027" s="601"/>
      <c r="OAM1027" s="601"/>
      <c r="OAN1027" s="601"/>
      <c r="OAO1027" s="601"/>
      <c r="OAP1027" s="601"/>
      <c r="OAQ1027" s="601"/>
      <c r="OAR1027" s="601"/>
      <c r="OAS1027" s="601"/>
      <c r="OAT1027" s="601"/>
      <c r="OAU1027" s="601"/>
      <c r="OAV1027" s="601"/>
      <c r="OAW1027" s="601"/>
      <c r="OAX1027" s="601"/>
      <c r="OAY1027" s="601"/>
      <c r="OAZ1027" s="601"/>
      <c r="OBA1027" s="601"/>
      <c r="OBB1027" s="601"/>
      <c r="OBC1027" s="601"/>
      <c r="OBD1027" s="601"/>
      <c r="OBE1027" s="601"/>
      <c r="OBF1027" s="601"/>
      <c r="OBG1027" s="601"/>
      <c r="OBH1027" s="601"/>
      <c r="OBI1027" s="601"/>
      <c r="OBJ1027" s="601"/>
      <c r="OBK1027" s="601"/>
      <c r="OBL1027" s="601"/>
      <c r="OBM1027" s="601"/>
      <c r="OBN1027" s="601"/>
      <c r="OBO1027" s="601"/>
      <c r="OBP1027" s="601"/>
      <c r="OBQ1027" s="601"/>
      <c r="OBR1027" s="601"/>
      <c r="OBS1027" s="601"/>
      <c r="OBT1027" s="601"/>
      <c r="OBU1027" s="601"/>
      <c r="OBV1027" s="601"/>
      <c r="OBW1027" s="601"/>
      <c r="OBX1027" s="601"/>
      <c r="OBY1027" s="601"/>
      <c r="OBZ1027" s="601"/>
      <c r="OCA1027" s="601"/>
      <c r="OCB1027" s="601"/>
      <c r="OCC1027" s="601"/>
      <c r="OCD1027" s="601"/>
      <c r="OCE1027" s="601"/>
      <c r="OCF1027" s="601"/>
      <c r="OCG1027" s="601"/>
      <c r="OCH1027" s="601"/>
      <c r="OCI1027" s="601"/>
      <c r="OCJ1027" s="601"/>
      <c r="OCK1027" s="601"/>
      <c r="OCL1027" s="601"/>
      <c r="OCM1027" s="601"/>
      <c r="OCN1027" s="601"/>
      <c r="OCO1027" s="601"/>
      <c r="OCP1027" s="601"/>
      <c r="OCQ1027" s="601"/>
      <c r="OCR1027" s="601"/>
      <c r="OCS1027" s="601"/>
      <c r="OCT1027" s="601"/>
      <c r="OCU1027" s="601"/>
      <c r="OCV1027" s="601"/>
      <c r="OCW1027" s="601"/>
      <c r="OCX1027" s="601"/>
      <c r="OCY1027" s="601"/>
      <c r="OCZ1027" s="601"/>
      <c r="ODA1027" s="601"/>
      <c r="ODB1027" s="601"/>
      <c r="ODC1027" s="601"/>
      <c r="ODD1027" s="601"/>
      <c r="ODE1027" s="601"/>
      <c r="ODF1027" s="601"/>
      <c r="ODG1027" s="601"/>
      <c r="ODH1027" s="601"/>
      <c r="ODI1027" s="601"/>
      <c r="ODJ1027" s="601"/>
      <c r="ODK1027" s="601"/>
      <c r="ODL1027" s="601"/>
      <c r="ODM1027" s="601"/>
      <c r="ODN1027" s="601"/>
      <c r="ODO1027" s="601"/>
      <c r="ODP1027" s="601"/>
      <c r="ODQ1027" s="601"/>
      <c r="ODR1027" s="601"/>
      <c r="ODS1027" s="601"/>
      <c r="ODT1027" s="601"/>
      <c r="ODU1027" s="601"/>
      <c r="ODV1027" s="601"/>
      <c r="ODW1027" s="601"/>
      <c r="ODX1027" s="601"/>
      <c r="ODY1027" s="601"/>
      <c r="ODZ1027" s="601"/>
      <c r="OEA1027" s="601"/>
      <c r="OEB1027" s="601"/>
      <c r="OEC1027" s="601"/>
      <c r="OED1027" s="601"/>
      <c r="OEE1027" s="601"/>
      <c r="OEF1027" s="601"/>
      <c r="OEG1027" s="601"/>
      <c r="OEH1027" s="601"/>
      <c r="OEI1027" s="601"/>
      <c r="OEJ1027" s="601"/>
      <c r="OEK1027" s="601"/>
      <c r="OEL1027" s="601"/>
      <c r="OEM1027" s="601"/>
      <c r="OEN1027" s="601"/>
      <c r="OEO1027" s="601"/>
      <c r="OEP1027" s="601"/>
      <c r="OEQ1027" s="601"/>
      <c r="OER1027" s="601"/>
      <c r="OES1027" s="601"/>
      <c r="OET1027" s="601"/>
      <c r="OEU1027" s="601"/>
      <c r="OEV1027" s="601"/>
      <c r="OEW1027" s="601"/>
      <c r="OEX1027" s="601"/>
      <c r="OEY1027" s="601"/>
      <c r="OEZ1027" s="601"/>
      <c r="OFA1027" s="601"/>
      <c r="OFB1027" s="601"/>
      <c r="OFC1027" s="601"/>
      <c r="OFD1027" s="601"/>
      <c r="OFE1027" s="601"/>
      <c r="OFF1027" s="601"/>
      <c r="OFG1027" s="601"/>
      <c r="OFH1027" s="601"/>
      <c r="OFI1027" s="601"/>
      <c r="OFJ1027" s="601"/>
      <c r="OFK1027" s="601"/>
      <c r="OFL1027" s="601"/>
      <c r="OFM1027" s="601"/>
      <c r="OFN1027" s="601"/>
      <c r="OFO1027" s="601"/>
      <c r="OFP1027" s="601"/>
      <c r="OFQ1027" s="601"/>
      <c r="OFR1027" s="601"/>
      <c r="OFS1027" s="601"/>
      <c r="OFT1027" s="601"/>
      <c r="OFU1027" s="601"/>
      <c r="OFV1027" s="601"/>
      <c r="OFW1027" s="601"/>
      <c r="OFX1027" s="601"/>
      <c r="OFY1027" s="601"/>
      <c r="OFZ1027" s="601"/>
      <c r="OGA1027" s="601"/>
      <c r="OGB1027" s="601"/>
      <c r="OGC1027" s="601"/>
      <c r="OGD1027" s="601"/>
      <c r="OGE1027" s="601"/>
      <c r="OGF1027" s="601"/>
      <c r="OGG1027" s="601"/>
      <c r="OGH1027" s="601"/>
      <c r="OGI1027" s="601"/>
      <c r="OGJ1027" s="601"/>
      <c r="OGK1027" s="601"/>
      <c r="OGL1027" s="601"/>
      <c r="OGM1027" s="601"/>
      <c r="OGN1027" s="601"/>
      <c r="OGO1027" s="601"/>
      <c r="OGP1027" s="601"/>
      <c r="OGQ1027" s="601"/>
      <c r="OGR1027" s="601"/>
      <c r="OGS1027" s="601"/>
      <c r="OGT1027" s="601"/>
      <c r="OGU1027" s="601"/>
      <c r="OGV1027" s="601"/>
      <c r="OGW1027" s="601"/>
      <c r="OGX1027" s="601"/>
      <c r="OGY1027" s="601"/>
      <c r="OGZ1027" s="601"/>
      <c r="OHA1027" s="601"/>
      <c r="OHB1027" s="601"/>
      <c r="OHC1027" s="601"/>
      <c r="OHD1027" s="601"/>
      <c r="OHE1027" s="601"/>
      <c r="OHF1027" s="601"/>
      <c r="OHG1027" s="601"/>
      <c r="OHH1027" s="601"/>
      <c r="OHI1027" s="601"/>
      <c r="OHJ1027" s="601"/>
      <c r="OHK1027" s="601"/>
      <c r="OHL1027" s="601"/>
      <c r="OHM1027" s="601"/>
      <c r="OHN1027" s="601"/>
      <c r="OHO1027" s="601"/>
      <c r="OHP1027" s="601"/>
      <c r="OHQ1027" s="601"/>
      <c r="OHR1027" s="601"/>
      <c r="OHS1027" s="601"/>
      <c r="OHT1027" s="601"/>
      <c r="OHU1027" s="601"/>
      <c r="OHV1027" s="601"/>
      <c r="OHW1027" s="601"/>
      <c r="OHX1027" s="601"/>
      <c r="OHY1027" s="601"/>
      <c r="OHZ1027" s="601"/>
      <c r="OIA1027" s="601"/>
      <c r="OIB1027" s="601"/>
      <c r="OIC1027" s="601"/>
      <c r="OID1027" s="601"/>
      <c r="OIE1027" s="601"/>
      <c r="OIF1027" s="601"/>
      <c r="OIG1027" s="601"/>
      <c r="OIH1027" s="601"/>
      <c r="OII1027" s="601"/>
      <c r="OIJ1027" s="601"/>
      <c r="OIK1027" s="601"/>
      <c r="OIL1027" s="601"/>
      <c r="OIM1027" s="601"/>
      <c r="OIN1027" s="601"/>
      <c r="OIO1027" s="601"/>
      <c r="OIP1027" s="601"/>
      <c r="OIQ1027" s="601"/>
      <c r="OIR1027" s="601"/>
      <c r="OIS1027" s="601"/>
      <c r="OIT1027" s="601"/>
      <c r="OIU1027" s="601"/>
      <c r="OIV1027" s="601"/>
      <c r="OIW1027" s="601"/>
      <c r="OIX1027" s="601"/>
      <c r="OIY1027" s="601"/>
      <c r="OIZ1027" s="601"/>
      <c r="OJA1027" s="601"/>
      <c r="OJB1027" s="601"/>
      <c r="OJC1027" s="601"/>
      <c r="OJD1027" s="601"/>
      <c r="OJE1027" s="601"/>
      <c r="OJF1027" s="601"/>
      <c r="OJG1027" s="601"/>
      <c r="OJH1027" s="601"/>
      <c r="OJI1027" s="601"/>
      <c r="OJJ1027" s="601"/>
      <c r="OJK1027" s="601"/>
      <c r="OJL1027" s="601"/>
      <c r="OJM1027" s="601"/>
      <c r="OJN1027" s="601"/>
      <c r="OJO1027" s="601"/>
      <c r="OJP1027" s="601"/>
      <c r="OJQ1027" s="601"/>
      <c r="OJR1027" s="601"/>
      <c r="OJS1027" s="601"/>
      <c r="OJT1027" s="601"/>
      <c r="OJU1027" s="601"/>
      <c r="OJV1027" s="601"/>
      <c r="OJW1027" s="601"/>
      <c r="OJX1027" s="601"/>
      <c r="OJY1027" s="601"/>
      <c r="OJZ1027" s="601"/>
      <c r="OKA1027" s="601"/>
      <c r="OKB1027" s="601"/>
      <c r="OKC1027" s="601"/>
      <c r="OKD1027" s="601"/>
      <c r="OKE1027" s="601"/>
      <c r="OKF1027" s="601"/>
      <c r="OKG1027" s="601"/>
      <c r="OKH1027" s="601"/>
      <c r="OKI1027" s="601"/>
      <c r="OKJ1027" s="601"/>
      <c r="OKK1027" s="601"/>
      <c r="OKL1027" s="601"/>
      <c r="OKM1027" s="601"/>
      <c r="OKN1027" s="601"/>
      <c r="OKO1027" s="601"/>
      <c r="OKP1027" s="601"/>
      <c r="OKQ1027" s="601"/>
      <c r="OKR1027" s="601"/>
      <c r="OKS1027" s="601"/>
      <c r="OKT1027" s="601"/>
      <c r="OKU1027" s="601"/>
      <c r="OKV1027" s="601"/>
      <c r="OKW1027" s="601"/>
      <c r="OKX1027" s="601"/>
      <c r="OKY1027" s="601"/>
      <c r="OKZ1027" s="601"/>
      <c r="OLA1027" s="601"/>
      <c r="OLB1027" s="601"/>
      <c r="OLC1027" s="601"/>
      <c r="OLD1027" s="601"/>
      <c r="OLE1027" s="601"/>
      <c r="OLF1027" s="601"/>
      <c r="OLG1027" s="601"/>
      <c r="OLH1027" s="601"/>
      <c r="OLI1027" s="601"/>
      <c r="OLJ1027" s="601"/>
      <c r="OLK1027" s="601"/>
      <c r="OLL1027" s="601"/>
      <c r="OLM1027" s="601"/>
      <c r="OLN1027" s="601"/>
      <c r="OLO1027" s="601"/>
      <c r="OLP1027" s="601"/>
      <c r="OLQ1027" s="601"/>
      <c r="OLR1027" s="601"/>
      <c r="OLS1027" s="601"/>
      <c r="OLT1027" s="601"/>
      <c r="OLU1027" s="601"/>
      <c r="OLV1027" s="601"/>
      <c r="OLW1027" s="601"/>
      <c r="OLX1027" s="601"/>
      <c r="OLY1027" s="601"/>
      <c r="OLZ1027" s="601"/>
      <c r="OMA1027" s="601"/>
      <c r="OMB1027" s="601"/>
      <c r="OMC1027" s="601"/>
      <c r="OMD1027" s="601"/>
      <c r="OME1027" s="601"/>
      <c r="OMF1027" s="601"/>
      <c r="OMG1027" s="601"/>
      <c r="OMH1027" s="601"/>
      <c r="OMI1027" s="601"/>
      <c r="OMJ1027" s="601"/>
      <c r="OMK1027" s="601"/>
      <c r="OML1027" s="601"/>
      <c r="OMM1027" s="601"/>
      <c r="OMN1027" s="601"/>
      <c r="OMO1027" s="601"/>
      <c r="OMP1027" s="601"/>
      <c r="OMQ1027" s="601"/>
      <c r="OMR1027" s="601"/>
      <c r="OMS1027" s="601"/>
      <c r="OMT1027" s="601"/>
      <c r="OMU1027" s="601"/>
      <c r="OMV1027" s="601"/>
      <c r="OMW1027" s="601"/>
      <c r="OMX1027" s="601"/>
      <c r="OMY1027" s="601"/>
      <c r="OMZ1027" s="601"/>
      <c r="ONA1027" s="601"/>
      <c r="ONB1027" s="601"/>
      <c r="ONC1027" s="601"/>
      <c r="OND1027" s="601"/>
      <c r="ONE1027" s="601"/>
      <c r="ONF1027" s="601"/>
      <c r="ONG1027" s="601"/>
      <c r="ONH1027" s="601"/>
      <c r="ONI1027" s="601"/>
      <c r="ONJ1027" s="601"/>
      <c r="ONK1027" s="601"/>
      <c r="ONL1027" s="601"/>
      <c r="ONM1027" s="601"/>
      <c r="ONN1027" s="601"/>
      <c r="ONO1027" s="601"/>
      <c r="ONP1027" s="601"/>
      <c r="ONQ1027" s="601"/>
      <c r="ONR1027" s="601"/>
      <c r="ONS1027" s="601"/>
      <c r="ONT1027" s="601"/>
      <c r="ONU1027" s="601"/>
      <c r="ONV1027" s="601"/>
      <c r="ONW1027" s="601"/>
      <c r="ONX1027" s="601"/>
      <c r="ONY1027" s="601"/>
      <c r="ONZ1027" s="601"/>
      <c r="OOA1027" s="601"/>
      <c r="OOB1027" s="601"/>
      <c r="OOC1027" s="601"/>
      <c r="OOD1027" s="601"/>
      <c r="OOE1027" s="601"/>
      <c r="OOF1027" s="601"/>
      <c r="OOG1027" s="601"/>
      <c r="OOH1027" s="601"/>
      <c r="OOI1027" s="601"/>
      <c r="OOJ1027" s="601"/>
      <c r="OOK1027" s="601"/>
      <c r="OOL1027" s="601"/>
      <c r="OOM1027" s="601"/>
      <c r="OON1027" s="601"/>
      <c r="OOO1027" s="601"/>
      <c r="OOP1027" s="601"/>
      <c r="OOQ1027" s="601"/>
      <c r="OOR1027" s="601"/>
      <c r="OOS1027" s="601"/>
      <c r="OOT1027" s="601"/>
      <c r="OOU1027" s="601"/>
      <c r="OOV1027" s="601"/>
      <c r="OOW1027" s="601"/>
      <c r="OOX1027" s="601"/>
      <c r="OOY1027" s="601"/>
      <c r="OOZ1027" s="601"/>
      <c r="OPA1027" s="601"/>
      <c r="OPB1027" s="601"/>
      <c r="OPC1027" s="601"/>
      <c r="OPD1027" s="601"/>
      <c r="OPE1027" s="601"/>
      <c r="OPF1027" s="601"/>
      <c r="OPG1027" s="601"/>
      <c r="OPH1027" s="601"/>
      <c r="OPI1027" s="601"/>
      <c r="OPJ1027" s="601"/>
      <c r="OPK1027" s="601"/>
      <c r="OPL1027" s="601"/>
      <c r="OPM1027" s="601"/>
      <c r="OPN1027" s="601"/>
      <c r="OPO1027" s="601"/>
      <c r="OPP1027" s="601"/>
      <c r="OPQ1027" s="601"/>
      <c r="OPR1027" s="601"/>
      <c r="OPS1027" s="601"/>
      <c r="OPT1027" s="601"/>
      <c r="OPU1027" s="601"/>
      <c r="OPV1027" s="601"/>
      <c r="OPW1027" s="601"/>
      <c r="OPX1027" s="601"/>
      <c r="OPY1027" s="601"/>
      <c r="OPZ1027" s="601"/>
      <c r="OQA1027" s="601"/>
      <c r="OQB1027" s="601"/>
      <c r="OQC1027" s="601"/>
      <c r="OQD1027" s="601"/>
      <c r="OQE1027" s="601"/>
      <c r="OQF1027" s="601"/>
      <c r="OQG1027" s="601"/>
      <c r="OQH1027" s="601"/>
      <c r="OQI1027" s="601"/>
      <c r="OQJ1027" s="601"/>
      <c r="OQK1027" s="601"/>
      <c r="OQL1027" s="601"/>
      <c r="OQM1027" s="601"/>
      <c r="OQN1027" s="601"/>
      <c r="OQO1027" s="601"/>
      <c r="OQP1027" s="601"/>
      <c r="OQQ1027" s="601"/>
      <c r="OQR1027" s="601"/>
      <c r="OQS1027" s="601"/>
      <c r="OQT1027" s="601"/>
      <c r="OQU1027" s="601"/>
      <c r="OQV1027" s="601"/>
      <c r="OQW1027" s="601"/>
      <c r="OQX1027" s="601"/>
      <c r="OQY1027" s="601"/>
      <c r="OQZ1027" s="601"/>
      <c r="ORA1027" s="601"/>
      <c r="ORB1027" s="601"/>
      <c r="ORC1027" s="601"/>
      <c r="ORD1027" s="601"/>
      <c r="ORE1027" s="601"/>
      <c r="ORF1027" s="601"/>
      <c r="ORG1027" s="601"/>
      <c r="ORH1027" s="601"/>
      <c r="ORI1027" s="601"/>
      <c r="ORJ1027" s="601"/>
      <c r="ORK1027" s="601"/>
      <c r="ORL1027" s="601"/>
      <c r="ORM1027" s="601"/>
      <c r="ORN1027" s="601"/>
      <c r="ORO1027" s="601"/>
      <c r="ORP1027" s="601"/>
      <c r="ORQ1027" s="601"/>
      <c r="ORR1027" s="601"/>
      <c r="ORS1027" s="601"/>
      <c r="ORT1027" s="601"/>
      <c r="ORU1027" s="601"/>
      <c r="ORV1027" s="601"/>
      <c r="ORW1027" s="601"/>
      <c r="ORX1027" s="601"/>
      <c r="ORY1027" s="601"/>
      <c r="ORZ1027" s="601"/>
      <c r="OSA1027" s="601"/>
      <c r="OSB1027" s="601"/>
      <c r="OSC1027" s="601"/>
      <c r="OSD1027" s="601"/>
      <c r="OSE1027" s="601"/>
      <c r="OSF1027" s="601"/>
      <c r="OSG1027" s="601"/>
      <c r="OSH1027" s="601"/>
      <c r="OSI1027" s="601"/>
      <c r="OSJ1027" s="601"/>
      <c r="OSK1027" s="601"/>
      <c r="OSL1027" s="601"/>
      <c r="OSM1027" s="601"/>
      <c r="OSN1027" s="601"/>
      <c r="OSO1027" s="601"/>
      <c r="OSP1027" s="601"/>
      <c r="OSQ1027" s="601"/>
      <c r="OSR1027" s="601"/>
      <c r="OSS1027" s="601"/>
      <c r="OST1027" s="601"/>
      <c r="OSU1027" s="601"/>
      <c r="OSV1027" s="601"/>
      <c r="OSW1027" s="601"/>
      <c r="OSX1027" s="601"/>
      <c r="OSY1027" s="601"/>
      <c r="OSZ1027" s="601"/>
      <c r="OTA1027" s="601"/>
      <c r="OTB1027" s="601"/>
      <c r="OTC1027" s="601"/>
      <c r="OTD1027" s="601"/>
      <c r="OTE1027" s="601"/>
      <c r="OTF1027" s="601"/>
      <c r="OTG1027" s="601"/>
      <c r="OTH1027" s="601"/>
      <c r="OTI1027" s="601"/>
      <c r="OTJ1027" s="601"/>
      <c r="OTK1027" s="601"/>
      <c r="OTL1027" s="601"/>
      <c r="OTM1027" s="601"/>
      <c r="OTN1027" s="601"/>
      <c r="OTO1027" s="601"/>
      <c r="OTP1027" s="601"/>
      <c r="OTQ1027" s="601"/>
      <c r="OTR1027" s="601"/>
      <c r="OTS1027" s="601"/>
      <c r="OTT1027" s="601"/>
      <c r="OTU1027" s="601"/>
      <c r="OTV1027" s="601"/>
      <c r="OTW1027" s="601"/>
      <c r="OTX1027" s="601"/>
      <c r="OTY1027" s="601"/>
      <c r="OTZ1027" s="601"/>
      <c r="OUA1027" s="601"/>
      <c r="OUB1027" s="601"/>
      <c r="OUC1027" s="601"/>
      <c r="OUD1027" s="601"/>
      <c r="OUE1027" s="601"/>
      <c r="OUF1027" s="601"/>
      <c r="OUG1027" s="601"/>
      <c r="OUH1027" s="601"/>
      <c r="OUI1027" s="601"/>
      <c r="OUJ1027" s="601"/>
      <c r="OUK1027" s="601"/>
      <c r="OUL1027" s="601"/>
      <c r="OUM1027" s="601"/>
      <c r="OUN1027" s="601"/>
      <c r="OUO1027" s="601"/>
      <c r="OUP1027" s="601"/>
      <c r="OUQ1027" s="601"/>
      <c r="OUR1027" s="601"/>
      <c r="OUS1027" s="601"/>
      <c r="OUT1027" s="601"/>
      <c r="OUU1027" s="601"/>
      <c r="OUV1027" s="601"/>
      <c r="OUW1027" s="601"/>
      <c r="OUX1027" s="601"/>
      <c r="OUY1027" s="601"/>
      <c r="OUZ1027" s="601"/>
      <c r="OVA1027" s="601"/>
      <c r="OVB1027" s="601"/>
      <c r="OVC1027" s="601"/>
      <c r="OVD1027" s="601"/>
      <c r="OVE1027" s="601"/>
      <c r="OVF1027" s="601"/>
      <c r="OVG1027" s="601"/>
      <c r="OVH1027" s="601"/>
      <c r="OVI1027" s="601"/>
      <c r="OVJ1027" s="601"/>
      <c r="OVK1027" s="601"/>
      <c r="OVL1027" s="601"/>
      <c r="OVM1027" s="601"/>
      <c r="OVN1027" s="601"/>
      <c r="OVO1027" s="601"/>
      <c r="OVP1027" s="601"/>
      <c r="OVQ1027" s="601"/>
      <c r="OVR1027" s="601"/>
      <c r="OVS1027" s="601"/>
      <c r="OVT1027" s="601"/>
      <c r="OVU1027" s="601"/>
      <c r="OVV1027" s="601"/>
      <c r="OVW1027" s="601"/>
      <c r="OVX1027" s="601"/>
      <c r="OVY1027" s="601"/>
      <c r="OVZ1027" s="601"/>
      <c r="OWA1027" s="601"/>
      <c r="OWB1027" s="601"/>
      <c r="OWC1027" s="601"/>
      <c r="OWD1027" s="601"/>
      <c r="OWE1027" s="601"/>
      <c r="OWF1027" s="601"/>
      <c r="OWG1027" s="601"/>
      <c r="OWH1027" s="601"/>
      <c r="OWI1027" s="601"/>
      <c r="OWJ1027" s="601"/>
      <c r="OWK1027" s="601"/>
      <c r="OWL1027" s="601"/>
      <c r="OWM1027" s="601"/>
      <c r="OWN1027" s="601"/>
      <c r="OWO1027" s="601"/>
      <c r="OWP1027" s="601"/>
      <c r="OWQ1027" s="601"/>
      <c r="OWR1027" s="601"/>
      <c r="OWS1027" s="601"/>
      <c r="OWT1027" s="601"/>
      <c r="OWU1027" s="601"/>
      <c r="OWV1027" s="601"/>
      <c r="OWW1027" s="601"/>
      <c r="OWX1027" s="601"/>
      <c r="OWY1027" s="601"/>
      <c r="OWZ1027" s="601"/>
      <c r="OXA1027" s="601"/>
      <c r="OXB1027" s="601"/>
      <c r="OXC1027" s="601"/>
      <c r="OXD1027" s="601"/>
      <c r="OXE1027" s="601"/>
      <c r="OXF1027" s="601"/>
      <c r="OXG1027" s="601"/>
      <c r="OXH1027" s="601"/>
      <c r="OXI1027" s="601"/>
      <c r="OXJ1027" s="601"/>
      <c r="OXK1027" s="601"/>
      <c r="OXL1027" s="601"/>
      <c r="OXM1027" s="601"/>
      <c r="OXN1027" s="601"/>
      <c r="OXO1027" s="601"/>
      <c r="OXP1027" s="601"/>
      <c r="OXQ1027" s="601"/>
      <c r="OXR1027" s="601"/>
      <c r="OXS1027" s="601"/>
      <c r="OXT1027" s="601"/>
      <c r="OXU1027" s="601"/>
      <c r="OXV1027" s="601"/>
      <c r="OXW1027" s="601"/>
      <c r="OXX1027" s="601"/>
      <c r="OXY1027" s="601"/>
      <c r="OXZ1027" s="601"/>
      <c r="OYA1027" s="601"/>
      <c r="OYB1027" s="601"/>
      <c r="OYC1027" s="601"/>
      <c r="OYD1027" s="601"/>
      <c r="OYE1027" s="601"/>
      <c r="OYF1027" s="601"/>
      <c r="OYG1027" s="601"/>
      <c r="OYH1027" s="601"/>
      <c r="OYI1027" s="601"/>
      <c r="OYJ1027" s="601"/>
      <c r="OYK1027" s="601"/>
      <c r="OYL1027" s="601"/>
      <c r="OYM1027" s="601"/>
      <c r="OYN1027" s="601"/>
      <c r="OYO1027" s="601"/>
      <c r="OYP1027" s="601"/>
      <c r="OYQ1027" s="601"/>
      <c r="OYR1027" s="601"/>
      <c r="OYS1027" s="601"/>
      <c r="OYT1027" s="601"/>
      <c r="OYU1027" s="601"/>
      <c r="OYV1027" s="601"/>
      <c r="OYW1027" s="601"/>
      <c r="OYX1027" s="601"/>
      <c r="OYY1027" s="601"/>
      <c r="OYZ1027" s="601"/>
      <c r="OZA1027" s="601"/>
      <c r="OZB1027" s="601"/>
      <c r="OZC1027" s="601"/>
      <c r="OZD1027" s="601"/>
      <c r="OZE1027" s="601"/>
      <c r="OZF1027" s="601"/>
      <c r="OZG1027" s="601"/>
      <c r="OZH1027" s="601"/>
      <c r="OZI1027" s="601"/>
      <c r="OZJ1027" s="601"/>
      <c r="OZK1027" s="601"/>
      <c r="OZL1027" s="601"/>
      <c r="OZM1027" s="601"/>
      <c r="OZN1027" s="601"/>
      <c r="OZO1027" s="601"/>
      <c r="OZP1027" s="601"/>
      <c r="OZQ1027" s="601"/>
      <c r="OZR1027" s="601"/>
      <c r="OZS1027" s="601"/>
      <c r="OZT1027" s="601"/>
      <c r="OZU1027" s="601"/>
      <c r="OZV1027" s="601"/>
      <c r="OZW1027" s="601"/>
      <c r="OZX1027" s="601"/>
      <c r="OZY1027" s="601"/>
      <c r="OZZ1027" s="601"/>
      <c r="PAA1027" s="601"/>
      <c r="PAB1027" s="601"/>
      <c r="PAC1027" s="601"/>
      <c r="PAD1027" s="601"/>
      <c r="PAE1027" s="601"/>
      <c r="PAF1027" s="601"/>
      <c r="PAG1027" s="601"/>
      <c r="PAH1027" s="601"/>
      <c r="PAI1027" s="601"/>
      <c r="PAJ1027" s="601"/>
      <c r="PAK1027" s="601"/>
      <c r="PAL1027" s="601"/>
      <c r="PAM1027" s="601"/>
      <c r="PAN1027" s="601"/>
      <c r="PAO1027" s="601"/>
      <c r="PAP1027" s="601"/>
      <c r="PAQ1027" s="601"/>
      <c r="PAR1027" s="601"/>
      <c r="PAS1027" s="601"/>
      <c r="PAT1027" s="601"/>
      <c r="PAU1027" s="601"/>
      <c r="PAV1027" s="601"/>
      <c r="PAW1027" s="601"/>
      <c r="PAX1027" s="601"/>
      <c r="PAY1027" s="601"/>
      <c r="PAZ1027" s="601"/>
      <c r="PBA1027" s="601"/>
      <c r="PBB1027" s="601"/>
      <c r="PBC1027" s="601"/>
      <c r="PBD1027" s="601"/>
      <c r="PBE1027" s="601"/>
      <c r="PBF1027" s="601"/>
      <c r="PBG1027" s="601"/>
      <c r="PBH1027" s="601"/>
      <c r="PBI1027" s="601"/>
      <c r="PBJ1027" s="601"/>
      <c r="PBK1027" s="601"/>
      <c r="PBL1027" s="601"/>
      <c r="PBM1027" s="601"/>
      <c r="PBN1027" s="601"/>
      <c r="PBO1027" s="601"/>
      <c r="PBP1027" s="601"/>
      <c r="PBQ1027" s="601"/>
      <c r="PBR1027" s="601"/>
      <c r="PBS1027" s="601"/>
      <c r="PBT1027" s="601"/>
      <c r="PBU1027" s="601"/>
      <c r="PBV1027" s="601"/>
      <c r="PBW1027" s="601"/>
      <c r="PBX1027" s="601"/>
      <c r="PBY1027" s="601"/>
      <c r="PBZ1027" s="601"/>
      <c r="PCA1027" s="601"/>
      <c r="PCB1027" s="601"/>
      <c r="PCC1027" s="601"/>
      <c r="PCD1027" s="601"/>
      <c r="PCE1027" s="601"/>
      <c r="PCF1027" s="601"/>
      <c r="PCG1027" s="601"/>
      <c r="PCH1027" s="601"/>
      <c r="PCI1027" s="601"/>
      <c r="PCJ1027" s="601"/>
      <c r="PCK1027" s="601"/>
      <c r="PCL1027" s="601"/>
      <c r="PCM1027" s="601"/>
      <c r="PCN1027" s="601"/>
      <c r="PCO1027" s="601"/>
      <c r="PCP1027" s="601"/>
      <c r="PCQ1027" s="601"/>
      <c r="PCR1027" s="601"/>
      <c r="PCS1027" s="601"/>
      <c r="PCT1027" s="601"/>
      <c r="PCU1027" s="601"/>
      <c r="PCV1027" s="601"/>
      <c r="PCW1027" s="601"/>
      <c r="PCX1027" s="601"/>
      <c r="PCY1027" s="601"/>
      <c r="PCZ1027" s="601"/>
      <c r="PDA1027" s="601"/>
      <c r="PDB1027" s="601"/>
      <c r="PDC1027" s="601"/>
      <c r="PDD1027" s="601"/>
      <c r="PDE1027" s="601"/>
      <c r="PDF1027" s="601"/>
      <c r="PDG1027" s="601"/>
      <c r="PDH1027" s="601"/>
      <c r="PDI1027" s="601"/>
      <c r="PDJ1027" s="601"/>
      <c r="PDK1027" s="601"/>
      <c r="PDL1027" s="601"/>
      <c r="PDM1027" s="601"/>
      <c r="PDN1027" s="601"/>
      <c r="PDO1027" s="601"/>
      <c r="PDP1027" s="601"/>
      <c r="PDQ1027" s="601"/>
      <c r="PDR1027" s="601"/>
      <c r="PDS1027" s="601"/>
      <c r="PDT1027" s="601"/>
      <c r="PDU1027" s="601"/>
      <c r="PDV1027" s="601"/>
      <c r="PDW1027" s="601"/>
      <c r="PDX1027" s="601"/>
      <c r="PDY1027" s="601"/>
      <c r="PDZ1027" s="601"/>
      <c r="PEA1027" s="601"/>
      <c r="PEB1027" s="601"/>
      <c r="PEC1027" s="601"/>
      <c r="PED1027" s="601"/>
      <c r="PEE1027" s="601"/>
      <c r="PEF1027" s="601"/>
      <c r="PEG1027" s="601"/>
      <c r="PEH1027" s="601"/>
      <c r="PEI1027" s="601"/>
      <c r="PEJ1027" s="601"/>
      <c r="PEK1027" s="601"/>
      <c r="PEL1027" s="601"/>
      <c r="PEM1027" s="601"/>
      <c r="PEN1027" s="601"/>
      <c r="PEO1027" s="601"/>
      <c r="PEP1027" s="601"/>
      <c r="PEQ1027" s="601"/>
      <c r="PER1027" s="601"/>
      <c r="PES1027" s="601"/>
      <c r="PET1027" s="601"/>
      <c r="PEU1027" s="601"/>
      <c r="PEV1027" s="601"/>
      <c r="PEW1027" s="601"/>
      <c r="PEX1027" s="601"/>
      <c r="PEY1027" s="601"/>
      <c r="PEZ1027" s="601"/>
      <c r="PFA1027" s="601"/>
      <c r="PFB1027" s="601"/>
      <c r="PFC1027" s="601"/>
      <c r="PFD1027" s="601"/>
      <c r="PFE1027" s="601"/>
      <c r="PFF1027" s="601"/>
      <c r="PFG1027" s="601"/>
      <c r="PFH1027" s="601"/>
      <c r="PFI1027" s="601"/>
      <c r="PFJ1027" s="601"/>
      <c r="PFK1027" s="601"/>
      <c r="PFL1027" s="601"/>
      <c r="PFM1027" s="601"/>
      <c r="PFN1027" s="601"/>
      <c r="PFO1027" s="601"/>
      <c r="PFP1027" s="601"/>
      <c r="PFQ1027" s="601"/>
      <c r="PFR1027" s="601"/>
      <c r="PFS1027" s="601"/>
      <c r="PFT1027" s="601"/>
      <c r="PFU1027" s="601"/>
      <c r="PFV1027" s="601"/>
      <c r="PFW1027" s="601"/>
      <c r="PFX1027" s="601"/>
      <c r="PFY1027" s="601"/>
      <c r="PFZ1027" s="601"/>
      <c r="PGA1027" s="601"/>
      <c r="PGB1027" s="601"/>
      <c r="PGC1027" s="601"/>
      <c r="PGD1027" s="601"/>
      <c r="PGE1027" s="601"/>
      <c r="PGF1027" s="601"/>
      <c r="PGG1027" s="601"/>
      <c r="PGH1027" s="601"/>
      <c r="PGI1027" s="601"/>
      <c r="PGJ1027" s="601"/>
      <c r="PGK1027" s="601"/>
      <c r="PGL1027" s="601"/>
      <c r="PGM1027" s="601"/>
      <c r="PGN1027" s="601"/>
      <c r="PGO1027" s="601"/>
      <c r="PGP1027" s="601"/>
      <c r="PGQ1027" s="601"/>
      <c r="PGR1027" s="601"/>
      <c r="PGS1027" s="601"/>
      <c r="PGT1027" s="601"/>
      <c r="PGU1027" s="601"/>
      <c r="PGV1027" s="601"/>
      <c r="PGW1027" s="601"/>
      <c r="PGX1027" s="601"/>
      <c r="PGY1027" s="601"/>
      <c r="PGZ1027" s="601"/>
      <c r="PHA1027" s="601"/>
      <c r="PHB1027" s="601"/>
      <c r="PHC1027" s="601"/>
      <c r="PHD1027" s="601"/>
      <c r="PHE1027" s="601"/>
      <c r="PHF1027" s="601"/>
      <c r="PHG1027" s="601"/>
      <c r="PHH1027" s="601"/>
      <c r="PHI1027" s="601"/>
      <c r="PHJ1027" s="601"/>
      <c r="PHK1027" s="601"/>
      <c r="PHL1027" s="601"/>
      <c r="PHM1027" s="601"/>
      <c r="PHN1027" s="601"/>
      <c r="PHO1027" s="601"/>
      <c r="PHP1027" s="601"/>
      <c r="PHQ1027" s="601"/>
      <c r="PHR1027" s="601"/>
      <c r="PHS1027" s="601"/>
      <c r="PHT1027" s="601"/>
      <c r="PHU1027" s="601"/>
      <c r="PHV1027" s="601"/>
      <c r="PHW1027" s="601"/>
      <c r="PHX1027" s="601"/>
      <c r="PHY1027" s="601"/>
      <c r="PHZ1027" s="601"/>
      <c r="PIA1027" s="601"/>
      <c r="PIB1027" s="601"/>
      <c r="PIC1027" s="601"/>
      <c r="PID1027" s="601"/>
      <c r="PIE1027" s="601"/>
      <c r="PIF1027" s="601"/>
      <c r="PIG1027" s="601"/>
      <c r="PIH1027" s="601"/>
      <c r="PII1027" s="601"/>
      <c r="PIJ1027" s="601"/>
      <c r="PIK1027" s="601"/>
      <c r="PIL1027" s="601"/>
      <c r="PIM1027" s="601"/>
      <c r="PIN1027" s="601"/>
      <c r="PIO1027" s="601"/>
      <c r="PIP1027" s="601"/>
      <c r="PIQ1027" s="601"/>
      <c r="PIR1027" s="601"/>
      <c r="PIS1027" s="601"/>
      <c r="PIT1027" s="601"/>
      <c r="PIU1027" s="601"/>
      <c r="PIV1027" s="601"/>
      <c r="PIW1027" s="601"/>
      <c r="PIX1027" s="601"/>
      <c r="PIY1027" s="601"/>
      <c r="PIZ1027" s="601"/>
      <c r="PJA1027" s="601"/>
      <c r="PJB1027" s="601"/>
      <c r="PJC1027" s="601"/>
      <c r="PJD1027" s="601"/>
      <c r="PJE1027" s="601"/>
      <c r="PJF1027" s="601"/>
      <c r="PJG1027" s="601"/>
      <c r="PJH1027" s="601"/>
      <c r="PJI1027" s="601"/>
      <c r="PJJ1027" s="601"/>
      <c r="PJK1027" s="601"/>
      <c r="PJL1027" s="601"/>
      <c r="PJM1027" s="601"/>
      <c r="PJN1027" s="601"/>
      <c r="PJO1027" s="601"/>
      <c r="PJP1027" s="601"/>
      <c r="PJQ1027" s="601"/>
      <c r="PJR1027" s="601"/>
      <c r="PJS1027" s="601"/>
      <c r="PJT1027" s="601"/>
      <c r="PJU1027" s="601"/>
      <c r="PJV1027" s="601"/>
      <c r="PJW1027" s="601"/>
      <c r="PJX1027" s="601"/>
      <c r="PJY1027" s="601"/>
      <c r="PJZ1027" s="601"/>
      <c r="PKA1027" s="601"/>
      <c r="PKB1027" s="601"/>
      <c r="PKC1027" s="601"/>
      <c r="PKD1027" s="601"/>
      <c r="PKE1027" s="601"/>
      <c r="PKF1027" s="601"/>
      <c r="PKG1027" s="601"/>
      <c r="PKH1027" s="601"/>
      <c r="PKI1027" s="601"/>
      <c r="PKJ1027" s="601"/>
      <c r="PKK1027" s="601"/>
      <c r="PKL1027" s="601"/>
      <c r="PKM1027" s="601"/>
      <c r="PKN1027" s="601"/>
      <c r="PKO1027" s="601"/>
      <c r="PKP1027" s="601"/>
      <c r="PKQ1027" s="601"/>
      <c r="PKR1027" s="601"/>
      <c r="PKS1027" s="601"/>
      <c r="PKT1027" s="601"/>
      <c r="PKU1027" s="601"/>
      <c r="PKV1027" s="601"/>
      <c r="PKW1027" s="601"/>
      <c r="PKX1027" s="601"/>
      <c r="PKY1027" s="601"/>
      <c r="PKZ1027" s="601"/>
      <c r="PLA1027" s="601"/>
      <c r="PLB1027" s="601"/>
      <c r="PLC1027" s="601"/>
      <c r="PLD1027" s="601"/>
      <c r="PLE1027" s="601"/>
      <c r="PLF1027" s="601"/>
      <c r="PLG1027" s="601"/>
      <c r="PLH1027" s="601"/>
      <c r="PLI1027" s="601"/>
      <c r="PLJ1027" s="601"/>
      <c r="PLK1027" s="601"/>
      <c r="PLL1027" s="601"/>
      <c r="PLM1027" s="601"/>
      <c r="PLN1027" s="601"/>
      <c r="PLO1027" s="601"/>
      <c r="PLP1027" s="601"/>
      <c r="PLQ1027" s="601"/>
      <c r="PLR1027" s="601"/>
      <c r="PLS1027" s="601"/>
      <c r="PLT1027" s="601"/>
      <c r="PLU1027" s="601"/>
      <c r="PLV1027" s="601"/>
      <c r="PLW1027" s="601"/>
      <c r="PLX1027" s="601"/>
      <c r="PLY1027" s="601"/>
      <c r="PLZ1027" s="601"/>
      <c r="PMA1027" s="601"/>
      <c r="PMB1027" s="601"/>
      <c r="PMC1027" s="601"/>
      <c r="PMD1027" s="601"/>
      <c r="PME1027" s="601"/>
      <c r="PMF1027" s="601"/>
      <c r="PMG1027" s="601"/>
      <c r="PMH1027" s="601"/>
      <c r="PMI1027" s="601"/>
      <c r="PMJ1027" s="601"/>
      <c r="PMK1027" s="601"/>
      <c r="PML1027" s="601"/>
      <c r="PMM1027" s="601"/>
      <c r="PMN1027" s="601"/>
      <c r="PMO1027" s="601"/>
      <c r="PMP1027" s="601"/>
      <c r="PMQ1027" s="601"/>
      <c r="PMR1027" s="601"/>
      <c r="PMS1027" s="601"/>
      <c r="PMT1027" s="601"/>
      <c r="PMU1027" s="601"/>
      <c r="PMV1027" s="601"/>
      <c r="PMW1027" s="601"/>
      <c r="PMX1027" s="601"/>
      <c r="PMY1027" s="601"/>
      <c r="PMZ1027" s="601"/>
      <c r="PNA1027" s="601"/>
      <c r="PNB1027" s="601"/>
      <c r="PNC1027" s="601"/>
      <c r="PND1027" s="601"/>
      <c r="PNE1027" s="601"/>
      <c r="PNF1027" s="601"/>
      <c r="PNG1027" s="601"/>
      <c r="PNH1027" s="601"/>
      <c r="PNI1027" s="601"/>
      <c r="PNJ1027" s="601"/>
      <c r="PNK1027" s="601"/>
      <c r="PNL1027" s="601"/>
      <c r="PNM1027" s="601"/>
      <c r="PNN1027" s="601"/>
      <c r="PNO1027" s="601"/>
      <c r="PNP1027" s="601"/>
      <c r="PNQ1027" s="601"/>
      <c r="PNR1027" s="601"/>
      <c r="PNS1027" s="601"/>
      <c r="PNT1027" s="601"/>
      <c r="PNU1027" s="601"/>
      <c r="PNV1027" s="601"/>
      <c r="PNW1027" s="601"/>
      <c r="PNX1027" s="601"/>
      <c r="PNY1027" s="601"/>
      <c r="PNZ1027" s="601"/>
      <c r="POA1027" s="601"/>
      <c r="POB1027" s="601"/>
      <c r="POC1027" s="601"/>
      <c r="POD1027" s="601"/>
      <c r="POE1027" s="601"/>
      <c r="POF1027" s="601"/>
      <c r="POG1027" s="601"/>
      <c r="POH1027" s="601"/>
      <c r="POI1027" s="601"/>
      <c r="POJ1027" s="601"/>
      <c r="POK1027" s="601"/>
      <c r="POL1027" s="601"/>
      <c r="POM1027" s="601"/>
      <c r="PON1027" s="601"/>
      <c r="POO1027" s="601"/>
      <c r="POP1027" s="601"/>
      <c r="POQ1027" s="601"/>
      <c r="POR1027" s="601"/>
      <c r="POS1027" s="601"/>
      <c r="POT1027" s="601"/>
      <c r="POU1027" s="601"/>
      <c r="POV1027" s="601"/>
      <c r="POW1027" s="601"/>
      <c r="POX1027" s="601"/>
      <c r="POY1027" s="601"/>
      <c r="POZ1027" s="601"/>
      <c r="PPA1027" s="601"/>
      <c r="PPB1027" s="601"/>
      <c r="PPC1027" s="601"/>
      <c r="PPD1027" s="601"/>
      <c r="PPE1027" s="601"/>
      <c r="PPF1027" s="601"/>
      <c r="PPG1027" s="601"/>
      <c r="PPH1027" s="601"/>
      <c r="PPI1027" s="601"/>
      <c r="PPJ1027" s="601"/>
      <c r="PPK1027" s="601"/>
      <c r="PPL1027" s="601"/>
      <c r="PPM1027" s="601"/>
      <c r="PPN1027" s="601"/>
      <c r="PPO1027" s="601"/>
      <c r="PPP1027" s="601"/>
      <c r="PPQ1027" s="601"/>
      <c r="PPR1027" s="601"/>
      <c r="PPS1027" s="601"/>
      <c r="PPT1027" s="601"/>
      <c r="PPU1027" s="601"/>
      <c r="PPV1027" s="601"/>
      <c r="PPW1027" s="601"/>
      <c r="PPX1027" s="601"/>
      <c r="PPY1027" s="601"/>
      <c r="PPZ1027" s="601"/>
      <c r="PQA1027" s="601"/>
      <c r="PQB1027" s="601"/>
      <c r="PQC1027" s="601"/>
      <c r="PQD1027" s="601"/>
      <c r="PQE1027" s="601"/>
      <c r="PQF1027" s="601"/>
      <c r="PQG1027" s="601"/>
      <c r="PQH1027" s="601"/>
      <c r="PQI1027" s="601"/>
      <c r="PQJ1027" s="601"/>
      <c r="PQK1027" s="601"/>
      <c r="PQL1027" s="601"/>
      <c r="PQM1027" s="601"/>
      <c r="PQN1027" s="601"/>
      <c r="PQO1027" s="601"/>
      <c r="PQP1027" s="601"/>
      <c r="PQQ1027" s="601"/>
      <c r="PQR1027" s="601"/>
      <c r="PQS1027" s="601"/>
      <c r="PQT1027" s="601"/>
      <c r="PQU1027" s="601"/>
      <c r="PQV1027" s="601"/>
      <c r="PQW1027" s="601"/>
      <c r="PQX1027" s="601"/>
      <c r="PQY1027" s="601"/>
      <c r="PQZ1027" s="601"/>
      <c r="PRA1027" s="601"/>
      <c r="PRB1027" s="601"/>
      <c r="PRC1027" s="601"/>
      <c r="PRD1027" s="601"/>
      <c r="PRE1027" s="601"/>
      <c r="PRF1027" s="601"/>
      <c r="PRG1027" s="601"/>
      <c r="PRH1027" s="601"/>
      <c r="PRI1027" s="601"/>
      <c r="PRJ1027" s="601"/>
      <c r="PRK1027" s="601"/>
      <c r="PRL1027" s="601"/>
      <c r="PRM1027" s="601"/>
      <c r="PRN1027" s="601"/>
      <c r="PRO1027" s="601"/>
      <c r="PRP1027" s="601"/>
      <c r="PRQ1027" s="601"/>
      <c r="PRR1027" s="601"/>
      <c r="PRS1027" s="601"/>
      <c r="PRT1027" s="601"/>
      <c r="PRU1027" s="601"/>
      <c r="PRV1027" s="601"/>
      <c r="PRW1027" s="601"/>
      <c r="PRX1027" s="601"/>
      <c r="PRY1027" s="601"/>
      <c r="PRZ1027" s="601"/>
      <c r="PSA1027" s="601"/>
      <c r="PSB1027" s="601"/>
      <c r="PSC1027" s="601"/>
      <c r="PSD1027" s="601"/>
      <c r="PSE1027" s="601"/>
      <c r="PSF1027" s="601"/>
      <c r="PSG1027" s="601"/>
      <c r="PSH1027" s="601"/>
      <c r="PSI1027" s="601"/>
      <c r="PSJ1027" s="601"/>
      <c r="PSK1027" s="601"/>
      <c r="PSL1027" s="601"/>
      <c r="PSM1027" s="601"/>
      <c r="PSN1027" s="601"/>
      <c r="PSO1027" s="601"/>
      <c r="PSP1027" s="601"/>
      <c r="PSQ1027" s="601"/>
      <c r="PSR1027" s="601"/>
      <c r="PSS1027" s="601"/>
      <c r="PST1027" s="601"/>
      <c r="PSU1027" s="601"/>
      <c r="PSV1027" s="601"/>
      <c r="PSW1027" s="601"/>
      <c r="PSX1027" s="601"/>
      <c r="PSY1027" s="601"/>
      <c r="PSZ1027" s="601"/>
      <c r="PTA1027" s="601"/>
      <c r="PTB1027" s="601"/>
      <c r="PTC1027" s="601"/>
      <c r="PTD1027" s="601"/>
      <c r="PTE1027" s="601"/>
      <c r="PTF1027" s="601"/>
      <c r="PTG1027" s="601"/>
      <c r="PTH1027" s="601"/>
      <c r="PTI1027" s="601"/>
      <c r="PTJ1027" s="601"/>
      <c r="PTK1027" s="601"/>
      <c r="PTL1027" s="601"/>
      <c r="PTM1027" s="601"/>
      <c r="PTN1027" s="601"/>
      <c r="PTO1027" s="601"/>
      <c r="PTP1027" s="601"/>
      <c r="PTQ1027" s="601"/>
      <c r="PTR1027" s="601"/>
      <c r="PTS1027" s="601"/>
      <c r="PTT1027" s="601"/>
      <c r="PTU1027" s="601"/>
      <c r="PTV1027" s="601"/>
      <c r="PTW1027" s="601"/>
      <c r="PTX1027" s="601"/>
      <c r="PTY1027" s="601"/>
      <c r="PTZ1027" s="601"/>
      <c r="PUA1027" s="601"/>
      <c r="PUB1027" s="601"/>
      <c r="PUC1027" s="601"/>
      <c r="PUD1027" s="601"/>
      <c r="PUE1027" s="601"/>
      <c r="PUF1027" s="601"/>
      <c r="PUG1027" s="601"/>
      <c r="PUH1027" s="601"/>
      <c r="PUI1027" s="601"/>
      <c r="PUJ1027" s="601"/>
      <c r="PUK1027" s="601"/>
      <c r="PUL1027" s="601"/>
      <c r="PUM1027" s="601"/>
      <c r="PUN1027" s="601"/>
      <c r="PUO1027" s="601"/>
      <c r="PUP1027" s="601"/>
      <c r="PUQ1027" s="601"/>
      <c r="PUR1027" s="601"/>
      <c r="PUS1027" s="601"/>
      <c r="PUT1027" s="601"/>
      <c r="PUU1027" s="601"/>
      <c r="PUV1027" s="601"/>
      <c r="PUW1027" s="601"/>
      <c r="PUX1027" s="601"/>
      <c r="PUY1027" s="601"/>
      <c r="PUZ1027" s="601"/>
      <c r="PVA1027" s="601"/>
      <c r="PVB1027" s="601"/>
      <c r="PVC1027" s="601"/>
      <c r="PVD1027" s="601"/>
      <c r="PVE1027" s="601"/>
      <c r="PVF1027" s="601"/>
      <c r="PVG1027" s="601"/>
      <c r="PVH1027" s="601"/>
      <c r="PVI1027" s="601"/>
      <c r="PVJ1027" s="601"/>
      <c r="PVK1027" s="601"/>
      <c r="PVL1027" s="601"/>
      <c r="PVM1027" s="601"/>
      <c r="PVN1027" s="601"/>
      <c r="PVO1027" s="601"/>
      <c r="PVP1027" s="601"/>
      <c r="PVQ1027" s="601"/>
      <c r="PVR1027" s="601"/>
      <c r="PVS1027" s="601"/>
      <c r="PVT1027" s="601"/>
      <c r="PVU1027" s="601"/>
      <c r="PVV1027" s="601"/>
      <c r="PVW1027" s="601"/>
      <c r="PVX1027" s="601"/>
      <c r="PVY1027" s="601"/>
      <c r="PVZ1027" s="601"/>
      <c r="PWA1027" s="601"/>
      <c r="PWB1027" s="601"/>
      <c r="PWC1027" s="601"/>
      <c r="PWD1027" s="601"/>
      <c r="PWE1027" s="601"/>
      <c r="PWF1027" s="601"/>
      <c r="PWG1027" s="601"/>
      <c r="PWH1027" s="601"/>
      <c r="PWI1027" s="601"/>
      <c r="PWJ1027" s="601"/>
      <c r="PWK1027" s="601"/>
      <c r="PWL1027" s="601"/>
      <c r="PWM1027" s="601"/>
      <c r="PWN1027" s="601"/>
      <c r="PWO1027" s="601"/>
      <c r="PWP1027" s="601"/>
      <c r="PWQ1027" s="601"/>
      <c r="PWR1027" s="601"/>
      <c r="PWS1027" s="601"/>
      <c r="PWT1027" s="601"/>
      <c r="PWU1027" s="601"/>
      <c r="PWV1027" s="601"/>
      <c r="PWW1027" s="601"/>
      <c r="PWX1027" s="601"/>
      <c r="PWY1027" s="601"/>
      <c r="PWZ1027" s="601"/>
      <c r="PXA1027" s="601"/>
      <c r="PXB1027" s="601"/>
      <c r="PXC1027" s="601"/>
      <c r="PXD1027" s="601"/>
      <c r="PXE1027" s="601"/>
      <c r="PXF1027" s="601"/>
      <c r="PXG1027" s="601"/>
      <c r="PXH1027" s="601"/>
      <c r="PXI1027" s="601"/>
      <c r="PXJ1027" s="601"/>
      <c r="PXK1027" s="601"/>
      <c r="PXL1027" s="601"/>
      <c r="PXM1027" s="601"/>
      <c r="PXN1027" s="601"/>
      <c r="PXO1027" s="601"/>
      <c r="PXP1027" s="601"/>
      <c r="PXQ1027" s="601"/>
      <c r="PXR1027" s="601"/>
      <c r="PXS1027" s="601"/>
      <c r="PXT1027" s="601"/>
      <c r="PXU1027" s="601"/>
      <c r="PXV1027" s="601"/>
      <c r="PXW1027" s="601"/>
      <c r="PXX1027" s="601"/>
      <c r="PXY1027" s="601"/>
      <c r="PXZ1027" s="601"/>
      <c r="PYA1027" s="601"/>
      <c r="PYB1027" s="601"/>
      <c r="PYC1027" s="601"/>
      <c r="PYD1027" s="601"/>
      <c r="PYE1027" s="601"/>
      <c r="PYF1027" s="601"/>
      <c r="PYG1027" s="601"/>
      <c r="PYH1027" s="601"/>
      <c r="PYI1027" s="601"/>
      <c r="PYJ1027" s="601"/>
      <c r="PYK1027" s="601"/>
      <c r="PYL1027" s="601"/>
      <c r="PYM1027" s="601"/>
      <c r="PYN1027" s="601"/>
      <c r="PYO1027" s="601"/>
      <c r="PYP1027" s="601"/>
      <c r="PYQ1027" s="601"/>
      <c r="PYR1027" s="601"/>
      <c r="PYS1027" s="601"/>
      <c r="PYT1027" s="601"/>
      <c r="PYU1027" s="601"/>
      <c r="PYV1027" s="601"/>
      <c r="PYW1027" s="601"/>
      <c r="PYX1027" s="601"/>
      <c r="PYY1027" s="601"/>
      <c r="PYZ1027" s="601"/>
      <c r="PZA1027" s="601"/>
      <c r="PZB1027" s="601"/>
      <c r="PZC1027" s="601"/>
      <c r="PZD1027" s="601"/>
      <c r="PZE1027" s="601"/>
      <c r="PZF1027" s="601"/>
      <c r="PZG1027" s="601"/>
      <c r="PZH1027" s="601"/>
      <c r="PZI1027" s="601"/>
      <c r="PZJ1027" s="601"/>
      <c r="PZK1027" s="601"/>
      <c r="PZL1027" s="601"/>
      <c r="PZM1027" s="601"/>
      <c r="PZN1027" s="601"/>
      <c r="PZO1027" s="601"/>
      <c r="PZP1027" s="601"/>
      <c r="PZQ1027" s="601"/>
      <c r="PZR1027" s="601"/>
      <c r="PZS1027" s="601"/>
      <c r="PZT1027" s="601"/>
      <c r="PZU1027" s="601"/>
      <c r="PZV1027" s="601"/>
      <c r="PZW1027" s="601"/>
      <c r="PZX1027" s="601"/>
      <c r="PZY1027" s="601"/>
      <c r="PZZ1027" s="601"/>
      <c r="QAA1027" s="601"/>
      <c r="QAB1027" s="601"/>
      <c r="QAC1027" s="601"/>
      <c r="QAD1027" s="601"/>
      <c r="QAE1027" s="601"/>
      <c r="QAF1027" s="601"/>
      <c r="QAG1027" s="601"/>
      <c r="QAH1027" s="601"/>
      <c r="QAI1027" s="601"/>
      <c r="QAJ1027" s="601"/>
      <c r="QAK1027" s="601"/>
      <c r="QAL1027" s="601"/>
      <c r="QAM1027" s="601"/>
      <c r="QAN1027" s="601"/>
      <c r="QAO1027" s="601"/>
      <c r="QAP1027" s="601"/>
      <c r="QAQ1027" s="601"/>
      <c r="QAR1027" s="601"/>
      <c r="QAS1027" s="601"/>
      <c r="QAT1027" s="601"/>
      <c r="QAU1027" s="601"/>
      <c r="QAV1027" s="601"/>
      <c r="QAW1027" s="601"/>
      <c r="QAX1027" s="601"/>
      <c r="QAY1027" s="601"/>
      <c r="QAZ1027" s="601"/>
      <c r="QBA1027" s="601"/>
      <c r="QBB1027" s="601"/>
      <c r="QBC1027" s="601"/>
      <c r="QBD1027" s="601"/>
      <c r="QBE1027" s="601"/>
      <c r="QBF1027" s="601"/>
      <c r="QBG1027" s="601"/>
      <c r="QBH1027" s="601"/>
      <c r="QBI1027" s="601"/>
      <c r="QBJ1027" s="601"/>
      <c r="QBK1027" s="601"/>
      <c r="QBL1027" s="601"/>
      <c r="QBM1027" s="601"/>
      <c r="QBN1027" s="601"/>
      <c r="QBO1027" s="601"/>
      <c r="QBP1027" s="601"/>
      <c r="QBQ1027" s="601"/>
      <c r="QBR1027" s="601"/>
      <c r="QBS1027" s="601"/>
      <c r="QBT1027" s="601"/>
      <c r="QBU1027" s="601"/>
      <c r="QBV1027" s="601"/>
      <c r="QBW1027" s="601"/>
      <c r="QBX1027" s="601"/>
      <c r="QBY1027" s="601"/>
      <c r="QBZ1027" s="601"/>
      <c r="QCA1027" s="601"/>
      <c r="QCB1027" s="601"/>
      <c r="QCC1027" s="601"/>
      <c r="QCD1027" s="601"/>
      <c r="QCE1027" s="601"/>
      <c r="QCF1027" s="601"/>
      <c r="QCG1027" s="601"/>
      <c r="QCH1027" s="601"/>
      <c r="QCI1027" s="601"/>
      <c r="QCJ1027" s="601"/>
      <c r="QCK1027" s="601"/>
      <c r="QCL1027" s="601"/>
      <c r="QCM1027" s="601"/>
      <c r="QCN1027" s="601"/>
      <c r="QCO1027" s="601"/>
      <c r="QCP1027" s="601"/>
      <c r="QCQ1027" s="601"/>
      <c r="QCR1027" s="601"/>
      <c r="QCS1027" s="601"/>
      <c r="QCT1027" s="601"/>
      <c r="QCU1027" s="601"/>
      <c r="QCV1027" s="601"/>
      <c r="QCW1027" s="601"/>
      <c r="QCX1027" s="601"/>
      <c r="QCY1027" s="601"/>
      <c r="QCZ1027" s="601"/>
      <c r="QDA1027" s="601"/>
      <c r="QDB1027" s="601"/>
      <c r="QDC1027" s="601"/>
      <c r="QDD1027" s="601"/>
      <c r="QDE1027" s="601"/>
      <c r="QDF1027" s="601"/>
      <c r="QDG1027" s="601"/>
      <c r="QDH1027" s="601"/>
      <c r="QDI1027" s="601"/>
      <c r="QDJ1027" s="601"/>
      <c r="QDK1027" s="601"/>
      <c r="QDL1027" s="601"/>
      <c r="QDM1027" s="601"/>
      <c r="QDN1027" s="601"/>
      <c r="QDO1027" s="601"/>
      <c r="QDP1027" s="601"/>
      <c r="QDQ1027" s="601"/>
      <c r="QDR1027" s="601"/>
      <c r="QDS1027" s="601"/>
      <c r="QDT1027" s="601"/>
      <c r="QDU1027" s="601"/>
      <c r="QDV1027" s="601"/>
      <c r="QDW1027" s="601"/>
      <c r="QDX1027" s="601"/>
      <c r="QDY1027" s="601"/>
      <c r="QDZ1027" s="601"/>
      <c r="QEA1027" s="601"/>
      <c r="QEB1027" s="601"/>
      <c r="QEC1027" s="601"/>
      <c r="QED1027" s="601"/>
      <c r="QEE1027" s="601"/>
      <c r="QEF1027" s="601"/>
      <c r="QEG1027" s="601"/>
      <c r="QEH1027" s="601"/>
      <c r="QEI1027" s="601"/>
      <c r="QEJ1027" s="601"/>
      <c r="QEK1027" s="601"/>
      <c r="QEL1027" s="601"/>
      <c r="QEM1027" s="601"/>
      <c r="QEN1027" s="601"/>
      <c r="QEO1027" s="601"/>
      <c r="QEP1027" s="601"/>
      <c r="QEQ1027" s="601"/>
      <c r="QER1027" s="601"/>
      <c r="QES1027" s="601"/>
      <c r="QET1027" s="601"/>
      <c r="QEU1027" s="601"/>
      <c r="QEV1027" s="601"/>
      <c r="QEW1027" s="601"/>
      <c r="QEX1027" s="601"/>
      <c r="QEY1027" s="601"/>
      <c r="QEZ1027" s="601"/>
      <c r="QFA1027" s="601"/>
      <c r="QFB1027" s="601"/>
      <c r="QFC1027" s="601"/>
      <c r="QFD1027" s="601"/>
      <c r="QFE1027" s="601"/>
      <c r="QFF1027" s="601"/>
      <c r="QFG1027" s="601"/>
      <c r="QFH1027" s="601"/>
      <c r="QFI1027" s="601"/>
      <c r="QFJ1027" s="601"/>
      <c r="QFK1027" s="601"/>
      <c r="QFL1027" s="601"/>
      <c r="QFM1027" s="601"/>
      <c r="QFN1027" s="601"/>
      <c r="QFO1027" s="601"/>
      <c r="QFP1027" s="601"/>
      <c r="QFQ1027" s="601"/>
      <c r="QFR1027" s="601"/>
      <c r="QFS1027" s="601"/>
      <c r="QFT1027" s="601"/>
      <c r="QFU1027" s="601"/>
      <c r="QFV1027" s="601"/>
      <c r="QFW1027" s="601"/>
      <c r="QFX1027" s="601"/>
      <c r="QFY1027" s="601"/>
      <c r="QFZ1027" s="601"/>
      <c r="QGA1027" s="601"/>
      <c r="QGB1027" s="601"/>
      <c r="QGC1027" s="601"/>
      <c r="QGD1027" s="601"/>
      <c r="QGE1027" s="601"/>
      <c r="QGF1027" s="601"/>
      <c r="QGG1027" s="601"/>
      <c r="QGH1027" s="601"/>
      <c r="QGI1027" s="601"/>
      <c r="QGJ1027" s="601"/>
      <c r="QGK1027" s="601"/>
      <c r="QGL1027" s="601"/>
      <c r="QGM1027" s="601"/>
      <c r="QGN1027" s="601"/>
      <c r="QGO1027" s="601"/>
      <c r="QGP1027" s="601"/>
      <c r="QGQ1027" s="601"/>
      <c r="QGR1027" s="601"/>
      <c r="QGS1027" s="601"/>
      <c r="QGT1027" s="601"/>
      <c r="QGU1027" s="601"/>
      <c r="QGV1027" s="601"/>
      <c r="QGW1027" s="601"/>
      <c r="QGX1027" s="601"/>
      <c r="QGY1027" s="601"/>
      <c r="QGZ1027" s="601"/>
      <c r="QHA1027" s="601"/>
      <c r="QHB1027" s="601"/>
      <c r="QHC1027" s="601"/>
      <c r="QHD1027" s="601"/>
      <c r="QHE1027" s="601"/>
      <c r="QHF1027" s="601"/>
      <c r="QHG1027" s="601"/>
      <c r="QHH1027" s="601"/>
      <c r="QHI1027" s="601"/>
      <c r="QHJ1027" s="601"/>
      <c r="QHK1027" s="601"/>
      <c r="QHL1027" s="601"/>
      <c r="QHM1027" s="601"/>
      <c r="QHN1027" s="601"/>
      <c r="QHO1027" s="601"/>
      <c r="QHP1027" s="601"/>
      <c r="QHQ1027" s="601"/>
      <c r="QHR1027" s="601"/>
      <c r="QHS1027" s="601"/>
      <c r="QHT1027" s="601"/>
      <c r="QHU1027" s="601"/>
      <c r="QHV1027" s="601"/>
      <c r="QHW1027" s="601"/>
      <c r="QHX1027" s="601"/>
      <c r="QHY1027" s="601"/>
      <c r="QHZ1027" s="601"/>
      <c r="QIA1027" s="601"/>
      <c r="QIB1027" s="601"/>
      <c r="QIC1027" s="601"/>
      <c r="QID1027" s="601"/>
      <c r="QIE1027" s="601"/>
      <c r="QIF1027" s="601"/>
      <c r="QIG1027" s="601"/>
      <c r="QIH1027" s="601"/>
      <c r="QII1027" s="601"/>
      <c r="QIJ1027" s="601"/>
      <c r="QIK1027" s="601"/>
      <c r="QIL1027" s="601"/>
      <c r="QIM1027" s="601"/>
      <c r="QIN1027" s="601"/>
      <c r="QIO1027" s="601"/>
      <c r="QIP1027" s="601"/>
      <c r="QIQ1027" s="601"/>
      <c r="QIR1027" s="601"/>
      <c r="QIS1027" s="601"/>
      <c r="QIT1027" s="601"/>
      <c r="QIU1027" s="601"/>
      <c r="QIV1027" s="601"/>
      <c r="QIW1027" s="601"/>
      <c r="QIX1027" s="601"/>
      <c r="QIY1027" s="601"/>
      <c r="QIZ1027" s="601"/>
      <c r="QJA1027" s="601"/>
      <c r="QJB1027" s="601"/>
      <c r="QJC1027" s="601"/>
      <c r="QJD1027" s="601"/>
      <c r="QJE1027" s="601"/>
      <c r="QJF1027" s="601"/>
      <c r="QJG1027" s="601"/>
      <c r="QJH1027" s="601"/>
      <c r="QJI1027" s="601"/>
      <c r="QJJ1027" s="601"/>
      <c r="QJK1027" s="601"/>
      <c r="QJL1027" s="601"/>
      <c r="QJM1027" s="601"/>
      <c r="QJN1027" s="601"/>
      <c r="QJO1027" s="601"/>
      <c r="QJP1027" s="601"/>
      <c r="QJQ1027" s="601"/>
      <c r="QJR1027" s="601"/>
      <c r="QJS1027" s="601"/>
      <c r="QJT1027" s="601"/>
      <c r="QJU1027" s="601"/>
      <c r="QJV1027" s="601"/>
      <c r="QJW1027" s="601"/>
      <c r="QJX1027" s="601"/>
      <c r="QJY1027" s="601"/>
      <c r="QJZ1027" s="601"/>
      <c r="QKA1027" s="601"/>
      <c r="QKB1027" s="601"/>
      <c r="QKC1027" s="601"/>
      <c r="QKD1027" s="601"/>
      <c r="QKE1027" s="601"/>
      <c r="QKF1027" s="601"/>
      <c r="QKG1027" s="601"/>
      <c r="QKH1027" s="601"/>
      <c r="QKI1027" s="601"/>
      <c r="QKJ1027" s="601"/>
      <c r="QKK1027" s="601"/>
      <c r="QKL1027" s="601"/>
      <c r="QKM1027" s="601"/>
      <c r="QKN1027" s="601"/>
      <c r="QKO1027" s="601"/>
      <c r="QKP1027" s="601"/>
      <c r="QKQ1027" s="601"/>
      <c r="QKR1027" s="601"/>
      <c r="QKS1027" s="601"/>
      <c r="QKT1027" s="601"/>
      <c r="QKU1027" s="601"/>
      <c r="QKV1027" s="601"/>
      <c r="QKW1027" s="601"/>
      <c r="QKX1027" s="601"/>
      <c r="QKY1027" s="601"/>
      <c r="QKZ1027" s="601"/>
      <c r="QLA1027" s="601"/>
      <c r="QLB1027" s="601"/>
      <c r="QLC1027" s="601"/>
      <c r="QLD1027" s="601"/>
      <c r="QLE1027" s="601"/>
      <c r="QLF1027" s="601"/>
      <c r="QLG1027" s="601"/>
      <c r="QLH1027" s="601"/>
      <c r="QLI1027" s="601"/>
      <c r="QLJ1027" s="601"/>
      <c r="QLK1027" s="601"/>
      <c r="QLL1027" s="601"/>
      <c r="QLM1027" s="601"/>
      <c r="QLN1027" s="601"/>
      <c r="QLO1027" s="601"/>
      <c r="QLP1027" s="601"/>
      <c r="QLQ1027" s="601"/>
      <c r="QLR1027" s="601"/>
      <c r="QLS1027" s="601"/>
      <c r="QLT1027" s="601"/>
      <c r="QLU1027" s="601"/>
      <c r="QLV1027" s="601"/>
      <c r="QLW1027" s="601"/>
      <c r="QLX1027" s="601"/>
      <c r="QLY1027" s="601"/>
      <c r="QLZ1027" s="601"/>
      <c r="QMA1027" s="601"/>
      <c r="QMB1027" s="601"/>
      <c r="QMC1027" s="601"/>
      <c r="QMD1027" s="601"/>
      <c r="QME1027" s="601"/>
      <c r="QMF1027" s="601"/>
      <c r="QMG1027" s="601"/>
      <c r="QMH1027" s="601"/>
      <c r="QMI1027" s="601"/>
      <c r="QMJ1027" s="601"/>
      <c r="QMK1027" s="601"/>
      <c r="QML1027" s="601"/>
      <c r="QMM1027" s="601"/>
      <c r="QMN1027" s="601"/>
      <c r="QMO1027" s="601"/>
      <c r="QMP1027" s="601"/>
      <c r="QMQ1027" s="601"/>
      <c r="QMR1027" s="601"/>
      <c r="QMS1027" s="601"/>
      <c r="QMT1027" s="601"/>
      <c r="QMU1027" s="601"/>
      <c r="QMV1027" s="601"/>
      <c r="QMW1027" s="601"/>
      <c r="QMX1027" s="601"/>
      <c r="QMY1027" s="601"/>
      <c r="QMZ1027" s="601"/>
      <c r="QNA1027" s="601"/>
      <c r="QNB1027" s="601"/>
      <c r="QNC1027" s="601"/>
      <c r="QND1027" s="601"/>
      <c r="QNE1027" s="601"/>
      <c r="QNF1027" s="601"/>
      <c r="QNG1027" s="601"/>
      <c r="QNH1027" s="601"/>
      <c r="QNI1027" s="601"/>
      <c r="QNJ1027" s="601"/>
      <c r="QNK1027" s="601"/>
      <c r="QNL1027" s="601"/>
      <c r="QNM1027" s="601"/>
      <c r="QNN1027" s="601"/>
      <c r="QNO1027" s="601"/>
      <c r="QNP1027" s="601"/>
      <c r="QNQ1027" s="601"/>
      <c r="QNR1027" s="601"/>
      <c r="QNS1027" s="601"/>
      <c r="QNT1027" s="601"/>
      <c r="QNU1027" s="601"/>
      <c r="QNV1027" s="601"/>
      <c r="QNW1027" s="601"/>
      <c r="QNX1027" s="601"/>
      <c r="QNY1027" s="601"/>
      <c r="QNZ1027" s="601"/>
      <c r="QOA1027" s="601"/>
      <c r="QOB1027" s="601"/>
      <c r="QOC1027" s="601"/>
      <c r="QOD1027" s="601"/>
      <c r="QOE1027" s="601"/>
      <c r="QOF1027" s="601"/>
      <c r="QOG1027" s="601"/>
      <c r="QOH1027" s="601"/>
      <c r="QOI1027" s="601"/>
      <c r="QOJ1027" s="601"/>
      <c r="QOK1027" s="601"/>
      <c r="QOL1027" s="601"/>
      <c r="QOM1027" s="601"/>
      <c r="QON1027" s="601"/>
      <c r="QOO1027" s="601"/>
      <c r="QOP1027" s="601"/>
      <c r="QOQ1027" s="601"/>
      <c r="QOR1027" s="601"/>
      <c r="QOS1027" s="601"/>
      <c r="QOT1027" s="601"/>
      <c r="QOU1027" s="601"/>
      <c r="QOV1027" s="601"/>
      <c r="QOW1027" s="601"/>
      <c r="QOX1027" s="601"/>
      <c r="QOY1027" s="601"/>
      <c r="QOZ1027" s="601"/>
      <c r="QPA1027" s="601"/>
      <c r="QPB1027" s="601"/>
      <c r="QPC1027" s="601"/>
      <c r="QPD1027" s="601"/>
      <c r="QPE1027" s="601"/>
      <c r="QPF1027" s="601"/>
      <c r="QPG1027" s="601"/>
      <c r="QPH1027" s="601"/>
      <c r="QPI1027" s="601"/>
      <c r="QPJ1027" s="601"/>
      <c r="QPK1027" s="601"/>
      <c r="QPL1027" s="601"/>
      <c r="QPM1027" s="601"/>
      <c r="QPN1027" s="601"/>
      <c r="QPO1027" s="601"/>
      <c r="QPP1027" s="601"/>
      <c r="QPQ1027" s="601"/>
      <c r="QPR1027" s="601"/>
      <c r="QPS1027" s="601"/>
      <c r="QPT1027" s="601"/>
      <c r="QPU1027" s="601"/>
      <c r="QPV1027" s="601"/>
      <c r="QPW1027" s="601"/>
      <c r="QPX1027" s="601"/>
      <c r="QPY1027" s="601"/>
      <c r="QPZ1027" s="601"/>
      <c r="QQA1027" s="601"/>
      <c r="QQB1027" s="601"/>
      <c r="QQC1027" s="601"/>
      <c r="QQD1027" s="601"/>
      <c r="QQE1027" s="601"/>
      <c r="QQF1027" s="601"/>
      <c r="QQG1027" s="601"/>
      <c r="QQH1027" s="601"/>
      <c r="QQI1027" s="601"/>
      <c r="QQJ1027" s="601"/>
      <c r="QQK1027" s="601"/>
      <c r="QQL1027" s="601"/>
      <c r="QQM1027" s="601"/>
      <c r="QQN1027" s="601"/>
      <c r="QQO1027" s="601"/>
      <c r="QQP1027" s="601"/>
      <c r="QQQ1027" s="601"/>
      <c r="QQR1027" s="601"/>
      <c r="QQS1027" s="601"/>
      <c r="QQT1027" s="601"/>
      <c r="QQU1027" s="601"/>
      <c r="QQV1027" s="601"/>
      <c r="QQW1027" s="601"/>
      <c r="QQX1027" s="601"/>
      <c r="QQY1027" s="601"/>
      <c r="QQZ1027" s="601"/>
      <c r="QRA1027" s="601"/>
      <c r="QRB1027" s="601"/>
      <c r="QRC1027" s="601"/>
      <c r="QRD1027" s="601"/>
      <c r="QRE1027" s="601"/>
      <c r="QRF1027" s="601"/>
      <c r="QRG1027" s="601"/>
      <c r="QRH1027" s="601"/>
      <c r="QRI1027" s="601"/>
      <c r="QRJ1027" s="601"/>
      <c r="QRK1027" s="601"/>
      <c r="QRL1027" s="601"/>
      <c r="QRM1027" s="601"/>
      <c r="QRN1027" s="601"/>
      <c r="QRO1027" s="601"/>
      <c r="QRP1027" s="601"/>
      <c r="QRQ1027" s="601"/>
      <c r="QRR1027" s="601"/>
      <c r="QRS1027" s="601"/>
      <c r="QRT1027" s="601"/>
      <c r="QRU1027" s="601"/>
      <c r="QRV1027" s="601"/>
      <c r="QRW1027" s="601"/>
      <c r="QRX1027" s="601"/>
      <c r="QRY1027" s="601"/>
      <c r="QRZ1027" s="601"/>
      <c r="QSA1027" s="601"/>
      <c r="QSB1027" s="601"/>
      <c r="QSC1027" s="601"/>
      <c r="QSD1027" s="601"/>
      <c r="QSE1027" s="601"/>
      <c r="QSF1027" s="601"/>
      <c r="QSG1027" s="601"/>
      <c r="QSH1027" s="601"/>
      <c r="QSI1027" s="601"/>
      <c r="QSJ1027" s="601"/>
      <c r="QSK1027" s="601"/>
      <c r="QSL1027" s="601"/>
      <c r="QSM1027" s="601"/>
      <c r="QSN1027" s="601"/>
      <c r="QSO1027" s="601"/>
      <c r="QSP1027" s="601"/>
      <c r="QSQ1027" s="601"/>
      <c r="QSR1027" s="601"/>
      <c r="QSS1027" s="601"/>
      <c r="QST1027" s="601"/>
      <c r="QSU1027" s="601"/>
      <c r="QSV1027" s="601"/>
      <c r="QSW1027" s="601"/>
      <c r="QSX1027" s="601"/>
      <c r="QSY1027" s="601"/>
      <c r="QSZ1027" s="601"/>
      <c r="QTA1027" s="601"/>
      <c r="QTB1027" s="601"/>
      <c r="QTC1027" s="601"/>
      <c r="QTD1027" s="601"/>
      <c r="QTE1027" s="601"/>
      <c r="QTF1027" s="601"/>
      <c r="QTG1027" s="601"/>
      <c r="QTH1027" s="601"/>
      <c r="QTI1027" s="601"/>
      <c r="QTJ1027" s="601"/>
      <c r="QTK1027" s="601"/>
      <c r="QTL1027" s="601"/>
      <c r="QTM1027" s="601"/>
      <c r="QTN1027" s="601"/>
      <c r="QTO1027" s="601"/>
      <c r="QTP1027" s="601"/>
      <c r="QTQ1027" s="601"/>
      <c r="QTR1027" s="601"/>
      <c r="QTS1027" s="601"/>
      <c r="QTT1027" s="601"/>
      <c r="QTU1027" s="601"/>
      <c r="QTV1027" s="601"/>
      <c r="QTW1027" s="601"/>
      <c r="QTX1027" s="601"/>
      <c r="QTY1027" s="601"/>
      <c r="QTZ1027" s="601"/>
      <c r="QUA1027" s="601"/>
      <c r="QUB1027" s="601"/>
      <c r="QUC1027" s="601"/>
      <c r="QUD1027" s="601"/>
      <c r="QUE1027" s="601"/>
      <c r="QUF1027" s="601"/>
      <c r="QUG1027" s="601"/>
      <c r="QUH1027" s="601"/>
      <c r="QUI1027" s="601"/>
      <c r="QUJ1027" s="601"/>
      <c r="QUK1027" s="601"/>
      <c r="QUL1027" s="601"/>
      <c r="QUM1027" s="601"/>
      <c r="QUN1027" s="601"/>
      <c r="QUO1027" s="601"/>
      <c r="QUP1027" s="601"/>
      <c r="QUQ1027" s="601"/>
      <c r="QUR1027" s="601"/>
      <c r="QUS1027" s="601"/>
      <c r="QUT1027" s="601"/>
      <c r="QUU1027" s="601"/>
      <c r="QUV1027" s="601"/>
      <c r="QUW1027" s="601"/>
      <c r="QUX1027" s="601"/>
      <c r="QUY1027" s="601"/>
      <c r="QUZ1027" s="601"/>
      <c r="QVA1027" s="601"/>
      <c r="QVB1027" s="601"/>
      <c r="QVC1027" s="601"/>
      <c r="QVD1027" s="601"/>
      <c r="QVE1027" s="601"/>
      <c r="QVF1027" s="601"/>
      <c r="QVG1027" s="601"/>
      <c r="QVH1027" s="601"/>
      <c r="QVI1027" s="601"/>
      <c r="QVJ1027" s="601"/>
      <c r="QVK1027" s="601"/>
      <c r="QVL1027" s="601"/>
      <c r="QVM1027" s="601"/>
      <c r="QVN1027" s="601"/>
      <c r="QVO1027" s="601"/>
      <c r="QVP1027" s="601"/>
      <c r="QVQ1027" s="601"/>
      <c r="QVR1027" s="601"/>
      <c r="QVS1027" s="601"/>
      <c r="QVT1027" s="601"/>
      <c r="QVU1027" s="601"/>
      <c r="QVV1027" s="601"/>
      <c r="QVW1027" s="601"/>
      <c r="QVX1027" s="601"/>
      <c r="QVY1027" s="601"/>
      <c r="QVZ1027" s="601"/>
      <c r="QWA1027" s="601"/>
      <c r="QWB1027" s="601"/>
      <c r="QWC1027" s="601"/>
      <c r="QWD1027" s="601"/>
      <c r="QWE1027" s="601"/>
      <c r="QWF1027" s="601"/>
      <c r="QWG1027" s="601"/>
      <c r="QWH1027" s="601"/>
      <c r="QWI1027" s="601"/>
      <c r="QWJ1027" s="601"/>
      <c r="QWK1027" s="601"/>
      <c r="QWL1027" s="601"/>
      <c r="QWM1027" s="601"/>
      <c r="QWN1027" s="601"/>
      <c r="QWO1027" s="601"/>
      <c r="QWP1027" s="601"/>
      <c r="QWQ1027" s="601"/>
      <c r="QWR1027" s="601"/>
      <c r="QWS1027" s="601"/>
      <c r="QWT1027" s="601"/>
      <c r="QWU1027" s="601"/>
      <c r="QWV1027" s="601"/>
      <c r="QWW1027" s="601"/>
      <c r="QWX1027" s="601"/>
      <c r="QWY1027" s="601"/>
      <c r="QWZ1027" s="601"/>
      <c r="QXA1027" s="601"/>
      <c r="QXB1027" s="601"/>
      <c r="QXC1027" s="601"/>
      <c r="QXD1027" s="601"/>
      <c r="QXE1027" s="601"/>
      <c r="QXF1027" s="601"/>
      <c r="QXG1027" s="601"/>
      <c r="QXH1027" s="601"/>
      <c r="QXI1027" s="601"/>
      <c r="QXJ1027" s="601"/>
      <c r="QXK1027" s="601"/>
      <c r="QXL1027" s="601"/>
      <c r="QXM1027" s="601"/>
      <c r="QXN1027" s="601"/>
      <c r="QXO1027" s="601"/>
      <c r="QXP1027" s="601"/>
      <c r="QXQ1027" s="601"/>
      <c r="QXR1027" s="601"/>
      <c r="QXS1027" s="601"/>
      <c r="QXT1027" s="601"/>
      <c r="QXU1027" s="601"/>
      <c r="QXV1027" s="601"/>
      <c r="QXW1027" s="601"/>
      <c r="QXX1027" s="601"/>
      <c r="QXY1027" s="601"/>
      <c r="QXZ1027" s="601"/>
      <c r="QYA1027" s="601"/>
      <c r="QYB1027" s="601"/>
      <c r="QYC1027" s="601"/>
      <c r="QYD1027" s="601"/>
      <c r="QYE1027" s="601"/>
      <c r="QYF1027" s="601"/>
      <c r="QYG1027" s="601"/>
      <c r="QYH1027" s="601"/>
      <c r="QYI1027" s="601"/>
      <c r="QYJ1027" s="601"/>
      <c r="QYK1027" s="601"/>
      <c r="QYL1027" s="601"/>
      <c r="QYM1027" s="601"/>
      <c r="QYN1027" s="601"/>
      <c r="QYO1027" s="601"/>
      <c r="QYP1027" s="601"/>
      <c r="QYQ1027" s="601"/>
      <c r="QYR1027" s="601"/>
      <c r="QYS1027" s="601"/>
      <c r="QYT1027" s="601"/>
      <c r="QYU1027" s="601"/>
      <c r="QYV1027" s="601"/>
      <c r="QYW1027" s="601"/>
      <c r="QYX1027" s="601"/>
      <c r="QYY1027" s="601"/>
      <c r="QYZ1027" s="601"/>
      <c r="QZA1027" s="601"/>
      <c r="QZB1027" s="601"/>
      <c r="QZC1027" s="601"/>
      <c r="QZD1027" s="601"/>
      <c r="QZE1027" s="601"/>
      <c r="QZF1027" s="601"/>
      <c r="QZG1027" s="601"/>
      <c r="QZH1027" s="601"/>
      <c r="QZI1027" s="601"/>
      <c r="QZJ1027" s="601"/>
      <c r="QZK1027" s="601"/>
      <c r="QZL1027" s="601"/>
      <c r="QZM1027" s="601"/>
      <c r="QZN1027" s="601"/>
      <c r="QZO1027" s="601"/>
      <c r="QZP1027" s="601"/>
      <c r="QZQ1027" s="601"/>
      <c r="QZR1027" s="601"/>
      <c r="QZS1027" s="601"/>
      <c r="QZT1027" s="601"/>
      <c r="QZU1027" s="601"/>
      <c r="QZV1027" s="601"/>
      <c r="QZW1027" s="601"/>
      <c r="QZX1027" s="601"/>
      <c r="QZY1027" s="601"/>
      <c r="QZZ1027" s="601"/>
      <c r="RAA1027" s="601"/>
      <c r="RAB1027" s="601"/>
      <c r="RAC1027" s="601"/>
      <c r="RAD1027" s="601"/>
      <c r="RAE1027" s="601"/>
      <c r="RAF1027" s="601"/>
      <c r="RAG1027" s="601"/>
      <c r="RAH1027" s="601"/>
      <c r="RAI1027" s="601"/>
      <c r="RAJ1027" s="601"/>
      <c r="RAK1027" s="601"/>
      <c r="RAL1027" s="601"/>
      <c r="RAM1027" s="601"/>
      <c r="RAN1027" s="601"/>
      <c r="RAO1027" s="601"/>
      <c r="RAP1027" s="601"/>
      <c r="RAQ1027" s="601"/>
      <c r="RAR1027" s="601"/>
      <c r="RAS1027" s="601"/>
      <c r="RAT1027" s="601"/>
      <c r="RAU1027" s="601"/>
      <c r="RAV1027" s="601"/>
      <c r="RAW1027" s="601"/>
      <c r="RAX1027" s="601"/>
      <c r="RAY1027" s="601"/>
      <c r="RAZ1027" s="601"/>
      <c r="RBA1027" s="601"/>
      <c r="RBB1027" s="601"/>
      <c r="RBC1027" s="601"/>
      <c r="RBD1027" s="601"/>
      <c r="RBE1027" s="601"/>
      <c r="RBF1027" s="601"/>
      <c r="RBG1027" s="601"/>
      <c r="RBH1027" s="601"/>
      <c r="RBI1027" s="601"/>
      <c r="RBJ1027" s="601"/>
      <c r="RBK1027" s="601"/>
      <c r="RBL1027" s="601"/>
      <c r="RBM1027" s="601"/>
      <c r="RBN1027" s="601"/>
      <c r="RBO1027" s="601"/>
      <c r="RBP1027" s="601"/>
      <c r="RBQ1027" s="601"/>
      <c r="RBR1027" s="601"/>
      <c r="RBS1027" s="601"/>
      <c r="RBT1027" s="601"/>
      <c r="RBU1027" s="601"/>
      <c r="RBV1027" s="601"/>
      <c r="RBW1027" s="601"/>
      <c r="RBX1027" s="601"/>
      <c r="RBY1027" s="601"/>
      <c r="RBZ1027" s="601"/>
      <c r="RCA1027" s="601"/>
      <c r="RCB1027" s="601"/>
      <c r="RCC1027" s="601"/>
      <c r="RCD1027" s="601"/>
      <c r="RCE1027" s="601"/>
      <c r="RCF1027" s="601"/>
      <c r="RCG1027" s="601"/>
      <c r="RCH1027" s="601"/>
      <c r="RCI1027" s="601"/>
      <c r="RCJ1027" s="601"/>
      <c r="RCK1027" s="601"/>
      <c r="RCL1027" s="601"/>
      <c r="RCM1027" s="601"/>
      <c r="RCN1027" s="601"/>
      <c r="RCO1027" s="601"/>
      <c r="RCP1027" s="601"/>
      <c r="RCQ1027" s="601"/>
      <c r="RCR1027" s="601"/>
      <c r="RCS1027" s="601"/>
      <c r="RCT1027" s="601"/>
      <c r="RCU1027" s="601"/>
      <c r="RCV1027" s="601"/>
      <c r="RCW1027" s="601"/>
      <c r="RCX1027" s="601"/>
      <c r="RCY1027" s="601"/>
      <c r="RCZ1027" s="601"/>
      <c r="RDA1027" s="601"/>
      <c r="RDB1027" s="601"/>
      <c r="RDC1027" s="601"/>
      <c r="RDD1027" s="601"/>
      <c r="RDE1027" s="601"/>
      <c r="RDF1027" s="601"/>
      <c r="RDG1027" s="601"/>
      <c r="RDH1027" s="601"/>
      <c r="RDI1027" s="601"/>
      <c r="RDJ1027" s="601"/>
      <c r="RDK1027" s="601"/>
      <c r="RDL1027" s="601"/>
      <c r="RDM1027" s="601"/>
      <c r="RDN1027" s="601"/>
      <c r="RDO1027" s="601"/>
      <c r="RDP1027" s="601"/>
      <c r="RDQ1027" s="601"/>
      <c r="RDR1027" s="601"/>
      <c r="RDS1027" s="601"/>
      <c r="RDT1027" s="601"/>
      <c r="RDU1027" s="601"/>
      <c r="RDV1027" s="601"/>
      <c r="RDW1027" s="601"/>
      <c r="RDX1027" s="601"/>
      <c r="RDY1027" s="601"/>
      <c r="RDZ1027" s="601"/>
      <c r="REA1027" s="601"/>
      <c r="REB1027" s="601"/>
      <c r="REC1027" s="601"/>
      <c r="RED1027" s="601"/>
      <c r="REE1027" s="601"/>
      <c r="REF1027" s="601"/>
      <c r="REG1027" s="601"/>
      <c r="REH1027" s="601"/>
      <c r="REI1027" s="601"/>
      <c r="REJ1027" s="601"/>
      <c r="REK1027" s="601"/>
      <c r="REL1027" s="601"/>
      <c r="REM1027" s="601"/>
      <c r="REN1027" s="601"/>
      <c r="REO1027" s="601"/>
      <c r="REP1027" s="601"/>
      <c r="REQ1027" s="601"/>
      <c r="RER1027" s="601"/>
      <c r="RES1027" s="601"/>
      <c r="RET1027" s="601"/>
      <c r="REU1027" s="601"/>
      <c r="REV1027" s="601"/>
      <c r="REW1027" s="601"/>
      <c r="REX1027" s="601"/>
      <c r="REY1027" s="601"/>
      <c r="REZ1027" s="601"/>
      <c r="RFA1027" s="601"/>
      <c r="RFB1027" s="601"/>
      <c r="RFC1027" s="601"/>
      <c r="RFD1027" s="601"/>
      <c r="RFE1027" s="601"/>
      <c r="RFF1027" s="601"/>
      <c r="RFG1027" s="601"/>
      <c r="RFH1027" s="601"/>
      <c r="RFI1027" s="601"/>
      <c r="RFJ1027" s="601"/>
      <c r="RFK1027" s="601"/>
      <c r="RFL1027" s="601"/>
      <c r="RFM1027" s="601"/>
      <c r="RFN1027" s="601"/>
      <c r="RFO1027" s="601"/>
      <c r="RFP1027" s="601"/>
      <c r="RFQ1027" s="601"/>
      <c r="RFR1027" s="601"/>
      <c r="RFS1027" s="601"/>
      <c r="RFT1027" s="601"/>
      <c r="RFU1027" s="601"/>
      <c r="RFV1027" s="601"/>
      <c r="RFW1027" s="601"/>
      <c r="RFX1027" s="601"/>
      <c r="RFY1027" s="601"/>
      <c r="RFZ1027" s="601"/>
      <c r="RGA1027" s="601"/>
      <c r="RGB1027" s="601"/>
      <c r="RGC1027" s="601"/>
      <c r="RGD1027" s="601"/>
      <c r="RGE1027" s="601"/>
      <c r="RGF1027" s="601"/>
      <c r="RGG1027" s="601"/>
      <c r="RGH1027" s="601"/>
      <c r="RGI1027" s="601"/>
      <c r="RGJ1027" s="601"/>
      <c r="RGK1027" s="601"/>
      <c r="RGL1027" s="601"/>
      <c r="RGM1027" s="601"/>
      <c r="RGN1027" s="601"/>
      <c r="RGO1027" s="601"/>
      <c r="RGP1027" s="601"/>
      <c r="RGQ1027" s="601"/>
      <c r="RGR1027" s="601"/>
      <c r="RGS1027" s="601"/>
      <c r="RGT1027" s="601"/>
      <c r="RGU1027" s="601"/>
      <c r="RGV1027" s="601"/>
      <c r="RGW1027" s="601"/>
      <c r="RGX1027" s="601"/>
      <c r="RGY1027" s="601"/>
      <c r="RGZ1027" s="601"/>
      <c r="RHA1027" s="601"/>
      <c r="RHB1027" s="601"/>
      <c r="RHC1027" s="601"/>
      <c r="RHD1027" s="601"/>
      <c r="RHE1027" s="601"/>
      <c r="RHF1027" s="601"/>
      <c r="RHG1027" s="601"/>
      <c r="RHH1027" s="601"/>
      <c r="RHI1027" s="601"/>
      <c r="RHJ1027" s="601"/>
      <c r="RHK1027" s="601"/>
      <c r="RHL1027" s="601"/>
      <c r="RHM1027" s="601"/>
      <c r="RHN1027" s="601"/>
      <c r="RHO1027" s="601"/>
      <c r="RHP1027" s="601"/>
      <c r="RHQ1027" s="601"/>
      <c r="RHR1027" s="601"/>
      <c r="RHS1027" s="601"/>
      <c r="RHT1027" s="601"/>
      <c r="RHU1027" s="601"/>
      <c r="RHV1027" s="601"/>
      <c r="RHW1027" s="601"/>
      <c r="RHX1027" s="601"/>
      <c r="RHY1027" s="601"/>
      <c r="RHZ1027" s="601"/>
      <c r="RIA1027" s="601"/>
      <c r="RIB1027" s="601"/>
      <c r="RIC1027" s="601"/>
      <c r="RID1027" s="601"/>
      <c r="RIE1027" s="601"/>
      <c r="RIF1027" s="601"/>
      <c r="RIG1027" s="601"/>
      <c r="RIH1027" s="601"/>
      <c r="RII1027" s="601"/>
      <c r="RIJ1027" s="601"/>
      <c r="RIK1027" s="601"/>
      <c r="RIL1027" s="601"/>
      <c r="RIM1027" s="601"/>
      <c r="RIN1027" s="601"/>
      <c r="RIO1027" s="601"/>
      <c r="RIP1027" s="601"/>
      <c r="RIQ1027" s="601"/>
      <c r="RIR1027" s="601"/>
      <c r="RIS1027" s="601"/>
      <c r="RIT1027" s="601"/>
      <c r="RIU1027" s="601"/>
      <c r="RIV1027" s="601"/>
      <c r="RIW1027" s="601"/>
      <c r="RIX1027" s="601"/>
      <c r="RIY1027" s="601"/>
      <c r="RIZ1027" s="601"/>
      <c r="RJA1027" s="601"/>
      <c r="RJB1027" s="601"/>
      <c r="RJC1027" s="601"/>
      <c r="RJD1027" s="601"/>
      <c r="RJE1027" s="601"/>
      <c r="RJF1027" s="601"/>
      <c r="RJG1027" s="601"/>
      <c r="RJH1027" s="601"/>
      <c r="RJI1027" s="601"/>
      <c r="RJJ1027" s="601"/>
      <c r="RJK1027" s="601"/>
      <c r="RJL1027" s="601"/>
      <c r="RJM1027" s="601"/>
      <c r="RJN1027" s="601"/>
      <c r="RJO1027" s="601"/>
      <c r="RJP1027" s="601"/>
      <c r="RJQ1027" s="601"/>
      <c r="RJR1027" s="601"/>
      <c r="RJS1027" s="601"/>
      <c r="RJT1027" s="601"/>
      <c r="RJU1027" s="601"/>
      <c r="RJV1027" s="601"/>
      <c r="RJW1027" s="601"/>
      <c r="RJX1027" s="601"/>
      <c r="RJY1027" s="601"/>
      <c r="RJZ1027" s="601"/>
      <c r="RKA1027" s="601"/>
      <c r="RKB1027" s="601"/>
      <c r="RKC1027" s="601"/>
      <c r="RKD1027" s="601"/>
      <c r="RKE1027" s="601"/>
      <c r="RKF1027" s="601"/>
      <c r="RKG1027" s="601"/>
      <c r="RKH1027" s="601"/>
      <c r="RKI1027" s="601"/>
      <c r="RKJ1027" s="601"/>
      <c r="RKK1027" s="601"/>
      <c r="RKL1027" s="601"/>
      <c r="RKM1027" s="601"/>
      <c r="RKN1027" s="601"/>
      <c r="RKO1027" s="601"/>
      <c r="RKP1027" s="601"/>
      <c r="RKQ1027" s="601"/>
      <c r="RKR1027" s="601"/>
      <c r="RKS1027" s="601"/>
      <c r="RKT1027" s="601"/>
      <c r="RKU1027" s="601"/>
      <c r="RKV1027" s="601"/>
      <c r="RKW1027" s="601"/>
      <c r="RKX1027" s="601"/>
      <c r="RKY1027" s="601"/>
      <c r="RKZ1027" s="601"/>
      <c r="RLA1027" s="601"/>
      <c r="RLB1027" s="601"/>
      <c r="RLC1027" s="601"/>
      <c r="RLD1027" s="601"/>
      <c r="RLE1027" s="601"/>
      <c r="RLF1027" s="601"/>
      <c r="RLG1027" s="601"/>
      <c r="RLH1027" s="601"/>
      <c r="RLI1027" s="601"/>
      <c r="RLJ1027" s="601"/>
      <c r="RLK1027" s="601"/>
      <c r="RLL1027" s="601"/>
      <c r="RLM1027" s="601"/>
      <c r="RLN1027" s="601"/>
      <c r="RLO1027" s="601"/>
      <c r="RLP1027" s="601"/>
      <c r="RLQ1027" s="601"/>
      <c r="RLR1027" s="601"/>
      <c r="RLS1027" s="601"/>
      <c r="RLT1027" s="601"/>
      <c r="RLU1027" s="601"/>
      <c r="RLV1027" s="601"/>
      <c r="RLW1027" s="601"/>
      <c r="RLX1027" s="601"/>
      <c r="RLY1027" s="601"/>
      <c r="RLZ1027" s="601"/>
      <c r="RMA1027" s="601"/>
      <c r="RMB1027" s="601"/>
      <c r="RMC1027" s="601"/>
      <c r="RMD1027" s="601"/>
      <c r="RME1027" s="601"/>
      <c r="RMF1027" s="601"/>
      <c r="RMG1027" s="601"/>
      <c r="RMH1027" s="601"/>
      <c r="RMI1027" s="601"/>
      <c r="RMJ1027" s="601"/>
      <c r="RMK1027" s="601"/>
      <c r="RML1027" s="601"/>
      <c r="RMM1027" s="601"/>
      <c r="RMN1027" s="601"/>
      <c r="RMO1027" s="601"/>
      <c r="RMP1027" s="601"/>
      <c r="RMQ1027" s="601"/>
      <c r="RMR1027" s="601"/>
      <c r="RMS1027" s="601"/>
      <c r="RMT1027" s="601"/>
      <c r="RMU1027" s="601"/>
      <c r="RMV1027" s="601"/>
      <c r="RMW1027" s="601"/>
      <c r="RMX1027" s="601"/>
      <c r="RMY1027" s="601"/>
      <c r="RMZ1027" s="601"/>
      <c r="RNA1027" s="601"/>
      <c r="RNB1027" s="601"/>
      <c r="RNC1027" s="601"/>
      <c r="RND1027" s="601"/>
      <c r="RNE1027" s="601"/>
      <c r="RNF1027" s="601"/>
      <c r="RNG1027" s="601"/>
      <c r="RNH1027" s="601"/>
      <c r="RNI1027" s="601"/>
      <c r="RNJ1027" s="601"/>
      <c r="RNK1027" s="601"/>
      <c r="RNL1027" s="601"/>
      <c r="RNM1027" s="601"/>
      <c r="RNN1027" s="601"/>
      <c r="RNO1027" s="601"/>
      <c r="RNP1027" s="601"/>
      <c r="RNQ1027" s="601"/>
      <c r="RNR1027" s="601"/>
      <c r="RNS1027" s="601"/>
      <c r="RNT1027" s="601"/>
      <c r="RNU1027" s="601"/>
      <c r="RNV1027" s="601"/>
      <c r="RNW1027" s="601"/>
      <c r="RNX1027" s="601"/>
      <c r="RNY1027" s="601"/>
      <c r="RNZ1027" s="601"/>
      <c r="ROA1027" s="601"/>
      <c r="ROB1027" s="601"/>
      <c r="ROC1027" s="601"/>
      <c r="ROD1027" s="601"/>
      <c r="ROE1027" s="601"/>
      <c r="ROF1027" s="601"/>
      <c r="ROG1027" s="601"/>
      <c r="ROH1027" s="601"/>
      <c r="ROI1027" s="601"/>
      <c r="ROJ1027" s="601"/>
      <c r="ROK1027" s="601"/>
      <c r="ROL1027" s="601"/>
      <c r="ROM1027" s="601"/>
      <c r="RON1027" s="601"/>
      <c r="ROO1027" s="601"/>
      <c r="ROP1027" s="601"/>
      <c r="ROQ1027" s="601"/>
      <c r="ROR1027" s="601"/>
      <c r="ROS1027" s="601"/>
      <c r="ROT1027" s="601"/>
      <c r="ROU1027" s="601"/>
      <c r="ROV1027" s="601"/>
      <c r="ROW1027" s="601"/>
      <c r="ROX1027" s="601"/>
      <c r="ROY1027" s="601"/>
      <c r="ROZ1027" s="601"/>
      <c r="RPA1027" s="601"/>
      <c r="RPB1027" s="601"/>
      <c r="RPC1027" s="601"/>
      <c r="RPD1027" s="601"/>
      <c r="RPE1027" s="601"/>
      <c r="RPF1027" s="601"/>
      <c r="RPG1027" s="601"/>
      <c r="RPH1027" s="601"/>
      <c r="RPI1027" s="601"/>
      <c r="RPJ1027" s="601"/>
      <c r="RPK1027" s="601"/>
      <c r="RPL1027" s="601"/>
      <c r="RPM1027" s="601"/>
      <c r="RPN1027" s="601"/>
      <c r="RPO1027" s="601"/>
      <c r="RPP1027" s="601"/>
      <c r="RPQ1027" s="601"/>
      <c r="RPR1027" s="601"/>
      <c r="RPS1027" s="601"/>
      <c r="RPT1027" s="601"/>
      <c r="RPU1027" s="601"/>
      <c r="RPV1027" s="601"/>
      <c r="RPW1027" s="601"/>
      <c r="RPX1027" s="601"/>
      <c r="RPY1027" s="601"/>
      <c r="RPZ1027" s="601"/>
      <c r="RQA1027" s="601"/>
      <c r="RQB1027" s="601"/>
      <c r="RQC1027" s="601"/>
      <c r="RQD1027" s="601"/>
      <c r="RQE1027" s="601"/>
      <c r="RQF1027" s="601"/>
      <c r="RQG1027" s="601"/>
      <c r="RQH1027" s="601"/>
      <c r="RQI1027" s="601"/>
      <c r="RQJ1027" s="601"/>
      <c r="RQK1027" s="601"/>
      <c r="RQL1027" s="601"/>
      <c r="RQM1027" s="601"/>
      <c r="RQN1027" s="601"/>
      <c r="RQO1027" s="601"/>
      <c r="RQP1027" s="601"/>
      <c r="RQQ1027" s="601"/>
      <c r="RQR1027" s="601"/>
      <c r="RQS1027" s="601"/>
      <c r="RQT1027" s="601"/>
      <c r="RQU1027" s="601"/>
      <c r="RQV1027" s="601"/>
      <c r="RQW1027" s="601"/>
      <c r="RQX1027" s="601"/>
      <c r="RQY1027" s="601"/>
      <c r="RQZ1027" s="601"/>
      <c r="RRA1027" s="601"/>
      <c r="RRB1027" s="601"/>
      <c r="RRC1027" s="601"/>
      <c r="RRD1027" s="601"/>
      <c r="RRE1027" s="601"/>
      <c r="RRF1027" s="601"/>
      <c r="RRG1027" s="601"/>
      <c r="RRH1027" s="601"/>
      <c r="RRI1027" s="601"/>
      <c r="RRJ1027" s="601"/>
      <c r="RRK1027" s="601"/>
      <c r="RRL1027" s="601"/>
      <c r="RRM1027" s="601"/>
      <c r="RRN1027" s="601"/>
      <c r="RRO1027" s="601"/>
      <c r="RRP1027" s="601"/>
      <c r="RRQ1027" s="601"/>
      <c r="RRR1027" s="601"/>
      <c r="RRS1027" s="601"/>
      <c r="RRT1027" s="601"/>
      <c r="RRU1027" s="601"/>
      <c r="RRV1027" s="601"/>
      <c r="RRW1027" s="601"/>
      <c r="RRX1027" s="601"/>
      <c r="RRY1027" s="601"/>
      <c r="RRZ1027" s="601"/>
      <c r="RSA1027" s="601"/>
      <c r="RSB1027" s="601"/>
      <c r="RSC1027" s="601"/>
      <c r="RSD1027" s="601"/>
      <c r="RSE1027" s="601"/>
      <c r="RSF1027" s="601"/>
      <c r="RSG1027" s="601"/>
      <c r="RSH1027" s="601"/>
      <c r="RSI1027" s="601"/>
      <c r="RSJ1027" s="601"/>
      <c r="RSK1027" s="601"/>
      <c r="RSL1027" s="601"/>
      <c r="RSM1027" s="601"/>
      <c r="RSN1027" s="601"/>
      <c r="RSO1027" s="601"/>
      <c r="RSP1027" s="601"/>
      <c r="RSQ1027" s="601"/>
      <c r="RSR1027" s="601"/>
      <c r="RSS1027" s="601"/>
      <c r="RST1027" s="601"/>
      <c r="RSU1027" s="601"/>
      <c r="RSV1027" s="601"/>
      <c r="RSW1027" s="601"/>
      <c r="RSX1027" s="601"/>
      <c r="RSY1027" s="601"/>
      <c r="RSZ1027" s="601"/>
      <c r="RTA1027" s="601"/>
      <c r="RTB1027" s="601"/>
      <c r="RTC1027" s="601"/>
      <c r="RTD1027" s="601"/>
      <c r="RTE1027" s="601"/>
      <c r="RTF1027" s="601"/>
      <c r="RTG1027" s="601"/>
      <c r="RTH1027" s="601"/>
      <c r="RTI1027" s="601"/>
      <c r="RTJ1027" s="601"/>
      <c r="RTK1027" s="601"/>
      <c r="RTL1027" s="601"/>
      <c r="RTM1027" s="601"/>
      <c r="RTN1027" s="601"/>
      <c r="RTO1027" s="601"/>
      <c r="RTP1027" s="601"/>
      <c r="RTQ1027" s="601"/>
      <c r="RTR1027" s="601"/>
      <c r="RTS1027" s="601"/>
      <c r="RTT1027" s="601"/>
      <c r="RTU1027" s="601"/>
      <c r="RTV1027" s="601"/>
      <c r="RTW1027" s="601"/>
      <c r="RTX1027" s="601"/>
      <c r="RTY1027" s="601"/>
      <c r="RTZ1027" s="601"/>
      <c r="RUA1027" s="601"/>
      <c r="RUB1027" s="601"/>
      <c r="RUC1027" s="601"/>
      <c r="RUD1027" s="601"/>
      <c r="RUE1027" s="601"/>
      <c r="RUF1027" s="601"/>
      <c r="RUG1027" s="601"/>
      <c r="RUH1027" s="601"/>
      <c r="RUI1027" s="601"/>
      <c r="RUJ1027" s="601"/>
      <c r="RUK1027" s="601"/>
      <c r="RUL1027" s="601"/>
      <c r="RUM1027" s="601"/>
      <c r="RUN1027" s="601"/>
      <c r="RUO1027" s="601"/>
      <c r="RUP1027" s="601"/>
      <c r="RUQ1027" s="601"/>
      <c r="RUR1027" s="601"/>
      <c r="RUS1027" s="601"/>
      <c r="RUT1027" s="601"/>
      <c r="RUU1027" s="601"/>
      <c r="RUV1027" s="601"/>
      <c r="RUW1027" s="601"/>
      <c r="RUX1027" s="601"/>
      <c r="RUY1027" s="601"/>
      <c r="RUZ1027" s="601"/>
      <c r="RVA1027" s="601"/>
      <c r="RVB1027" s="601"/>
      <c r="RVC1027" s="601"/>
      <c r="RVD1027" s="601"/>
      <c r="RVE1027" s="601"/>
      <c r="RVF1027" s="601"/>
      <c r="RVG1027" s="601"/>
      <c r="RVH1027" s="601"/>
      <c r="RVI1027" s="601"/>
      <c r="RVJ1027" s="601"/>
      <c r="RVK1027" s="601"/>
      <c r="RVL1027" s="601"/>
      <c r="RVM1027" s="601"/>
      <c r="RVN1027" s="601"/>
      <c r="RVO1027" s="601"/>
      <c r="RVP1027" s="601"/>
      <c r="RVQ1027" s="601"/>
      <c r="RVR1027" s="601"/>
      <c r="RVS1027" s="601"/>
      <c r="RVT1027" s="601"/>
      <c r="RVU1027" s="601"/>
      <c r="RVV1027" s="601"/>
      <c r="RVW1027" s="601"/>
      <c r="RVX1027" s="601"/>
      <c r="RVY1027" s="601"/>
      <c r="RVZ1027" s="601"/>
      <c r="RWA1027" s="601"/>
      <c r="RWB1027" s="601"/>
      <c r="RWC1027" s="601"/>
      <c r="RWD1027" s="601"/>
      <c r="RWE1027" s="601"/>
      <c r="RWF1027" s="601"/>
      <c r="RWG1027" s="601"/>
      <c r="RWH1027" s="601"/>
      <c r="RWI1027" s="601"/>
      <c r="RWJ1027" s="601"/>
      <c r="RWK1027" s="601"/>
      <c r="RWL1027" s="601"/>
      <c r="RWM1027" s="601"/>
      <c r="RWN1027" s="601"/>
      <c r="RWO1027" s="601"/>
      <c r="RWP1027" s="601"/>
      <c r="RWQ1027" s="601"/>
      <c r="RWR1027" s="601"/>
      <c r="RWS1027" s="601"/>
      <c r="RWT1027" s="601"/>
      <c r="RWU1027" s="601"/>
      <c r="RWV1027" s="601"/>
      <c r="RWW1027" s="601"/>
      <c r="RWX1027" s="601"/>
      <c r="RWY1027" s="601"/>
      <c r="RWZ1027" s="601"/>
      <c r="RXA1027" s="601"/>
      <c r="RXB1027" s="601"/>
      <c r="RXC1027" s="601"/>
      <c r="RXD1027" s="601"/>
      <c r="RXE1027" s="601"/>
      <c r="RXF1027" s="601"/>
      <c r="RXG1027" s="601"/>
      <c r="RXH1027" s="601"/>
      <c r="RXI1027" s="601"/>
      <c r="RXJ1027" s="601"/>
      <c r="RXK1027" s="601"/>
      <c r="RXL1027" s="601"/>
      <c r="RXM1027" s="601"/>
      <c r="RXN1027" s="601"/>
      <c r="RXO1027" s="601"/>
      <c r="RXP1027" s="601"/>
      <c r="RXQ1027" s="601"/>
      <c r="RXR1027" s="601"/>
      <c r="RXS1027" s="601"/>
      <c r="RXT1027" s="601"/>
      <c r="RXU1027" s="601"/>
      <c r="RXV1027" s="601"/>
      <c r="RXW1027" s="601"/>
      <c r="RXX1027" s="601"/>
      <c r="RXY1027" s="601"/>
      <c r="RXZ1027" s="601"/>
      <c r="RYA1027" s="601"/>
      <c r="RYB1027" s="601"/>
      <c r="RYC1027" s="601"/>
      <c r="RYD1027" s="601"/>
      <c r="RYE1027" s="601"/>
      <c r="RYF1027" s="601"/>
      <c r="RYG1027" s="601"/>
      <c r="RYH1027" s="601"/>
      <c r="RYI1027" s="601"/>
      <c r="RYJ1027" s="601"/>
      <c r="RYK1027" s="601"/>
      <c r="RYL1027" s="601"/>
      <c r="RYM1027" s="601"/>
      <c r="RYN1027" s="601"/>
      <c r="RYO1027" s="601"/>
      <c r="RYP1027" s="601"/>
      <c r="RYQ1027" s="601"/>
      <c r="RYR1027" s="601"/>
      <c r="RYS1027" s="601"/>
      <c r="RYT1027" s="601"/>
      <c r="RYU1027" s="601"/>
      <c r="RYV1027" s="601"/>
      <c r="RYW1027" s="601"/>
      <c r="RYX1027" s="601"/>
      <c r="RYY1027" s="601"/>
      <c r="RYZ1027" s="601"/>
      <c r="RZA1027" s="601"/>
      <c r="RZB1027" s="601"/>
      <c r="RZC1027" s="601"/>
      <c r="RZD1027" s="601"/>
      <c r="RZE1027" s="601"/>
      <c r="RZF1027" s="601"/>
      <c r="RZG1027" s="601"/>
      <c r="RZH1027" s="601"/>
      <c r="RZI1027" s="601"/>
      <c r="RZJ1027" s="601"/>
      <c r="RZK1027" s="601"/>
      <c r="RZL1027" s="601"/>
      <c r="RZM1027" s="601"/>
      <c r="RZN1027" s="601"/>
      <c r="RZO1027" s="601"/>
      <c r="RZP1027" s="601"/>
      <c r="RZQ1027" s="601"/>
      <c r="RZR1027" s="601"/>
      <c r="RZS1027" s="601"/>
      <c r="RZT1027" s="601"/>
      <c r="RZU1027" s="601"/>
      <c r="RZV1027" s="601"/>
      <c r="RZW1027" s="601"/>
      <c r="RZX1027" s="601"/>
      <c r="RZY1027" s="601"/>
      <c r="RZZ1027" s="601"/>
      <c r="SAA1027" s="601"/>
      <c r="SAB1027" s="601"/>
      <c r="SAC1027" s="601"/>
      <c r="SAD1027" s="601"/>
      <c r="SAE1027" s="601"/>
      <c r="SAF1027" s="601"/>
      <c r="SAG1027" s="601"/>
      <c r="SAH1027" s="601"/>
      <c r="SAI1027" s="601"/>
      <c r="SAJ1027" s="601"/>
      <c r="SAK1027" s="601"/>
      <c r="SAL1027" s="601"/>
      <c r="SAM1027" s="601"/>
      <c r="SAN1027" s="601"/>
      <c r="SAO1027" s="601"/>
      <c r="SAP1027" s="601"/>
      <c r="SAQ1027" s="601"/>
      <c r="SAR1027" s="601"/>
      <c r="SAS1027" s="601"/>
      <c r="SAT1027" s="601"/>
      <c r="SAU1027" s="601"/>
      <c r="SAV1027" s="601"/>
      <c r="SAW1027" s="601"/>
      <c r="SAX1027" s="601"/>
      <c r="SAY1027" s="601"/>
      <c r="SAZ1027" s="601"/>
      <c r="SBA1027" s="601"/>
      <c r="SBB1027" s="601"/>
      <c r="SBC1027" s="601"/>
      <c r="SBD1027" s="601"/>
      <c r="SBE1027" s="601"/>
      <c r="SBF1027" s="601"/>
      <c r="SBG1027" s="601"/>
      <c r="SBH1027" s="601"/>
      <c r="SBI1027" s="601"/>
      <c r="SBJ1027" s="601"/>
      <c r="SBK1027" s="601"/>
      <c r="SBL1027" s="601"/>
      <c r="SBM1027" s="601"/>
      <c r="SBN1027" s="601"/>
      <c r="SBO1027" s="601"/>
      <c r="SBP1027" s="601"/>
      <c r="SBQ1027" s="601"/>
      <c r="SBR1027" s="601"/>
      <c r="SBS1027" s="601"/>
      <c r="SBT1027" s="601"/>
      <c r="SBU1027" s="601"/>
      <c r="SBV1027" s="601"/>
      <c r="SBW1027" s="601"/>
      <c r="SBX1027" s="601"/>
      <c r="SBY1027" s="601"/>
      <c r="SBZ1027" s="601"/>
      <c r="SCA1027" s="601"/>
      <c r="SCB1027" s="601"/>
      <c r="SCC1027" s="601"/>
      <c r="SCD1027" s="601"/>
      <c r="SCE1027" s="601"/>
      <c r="SCF1027" s="601"/>
      <c r="SCG1027" s="601"/>
      <c r="SCH1027" s="601"/>
      <c r="SCI1027" s="601"/>
      <c r="SCJ1027" s="601"/>
      <c r="SCK1027" s="601"/>
      <c r="SCL1027" s="601"/>
      <c r="SCM1027" s="601"/>
      <c r="SCN1027" s="601"/>
      <c r="SCO1027" s="601"/>
      <c r="SCP1027" s="601"/>
      <c r="SCQ1027" s="601"/>
      <c r="SCR1027" s="601"/>
      <c r="SCS1027" s="601"/>
      <c r="SCT1027" s="601"/>
      <c r="SCU1027" s="601"/>
      <c r="SCV1027" s="601"/>
      <c r="SCW1027" s="601"/>
      <c r="SCX1027" s="601"/>
      <c r="SCY1027" s="601"/>
      <c r="SCZ1027" s="601"/>
      <c r="SDA1027" s="601"/>
      <c r="SDB1027" s="601"/>
      <c r="SDC1027" s="601"/>
      <c r="SDD1027" s="601"/>
      <c r="SDE1027" s="601"/>
      <c r="SDF1027" s="601"/>
      <c r="SDG1027" s="601"/>
      <c r="SDH1027" s="601"/>
      <c r="SDI1027" s="601"/>
      <c r="SDJ1027" s="601"/>
      <c r="SDK1027" s="601"/>
      <c r="SDL1027" s="601"/>
      <c r="SDM1027" s="601"/>
      <c r="SDN1027" s="601"/>
      <c r="SDO1027" s="601"/>
      <c r="SDP1027" s="601"/>
      <c r="SDQ1027" s="601"/>
      <c r="SDR1027" s="601"/>
      <c r="SDS1027" s="601"/>
      <c r="SDT1027" s="601"/>
      <c r="SDU1027" s="601"/>
      <c r="SDV1027" s="601"/>
      <c r="SDW1027" s="601"/>
      <c r="SDX1027" s="601"/>
      <c r="SDY1027" s="601"/>
      <c r="SDZ1027" s="601"/>
      <c r="SEA1027" s="601"/>
      <c r="SEB1027" s="601"/>
      <c r="SEC1027" s="601"/>
      <c r="SED1027" s="601"/>
      <c r="SEE1027" s="601"/>
      <c r="SEF1027" s="601"/>
      <c r="SEG1027" s="601"/>
      <c r="SEH1027" s="601"/>
      <c r="SEI1027" s="601"/>
      <c r="SEJ1027" s="601"/>
      <c r="SEK1027" s="601"/>
      <c r="SEL1027" s="601"/>
      <c r="SEM1027" s="601"/>
      <c r="SEN1027" s="601"/>
      <c r="SEO1027" s="601"/>
      <c r="SEP1027" s="601"/>
      <c r="SEQ1027" s="601"/>
      <c r="SER1027" s="601"/>
      <c r="SES1027" s="601"/>
      <c r="SET1027" s="601"/>
      <c r="SEU1027" s="601"/>
      <c r="SEV1027" s="601"/>
      <c r="SEW1027" s="601"/>
      <c r="SEX1027" s="601"/>
      <c r="SEY1027" s="601"/>
      <c r="SEZ1027" s="601"/>
      <c r="SFA1027" s="601"/>
      <c r="SFB1027" s="601"/>
      <c r="SFC1027" s="601"/>
      <c r="SFD1027" s="601"/>
      <c r="SFE1027" s="601"/>
      <c r="SFF1027" s="601"/>
      <c r="SFG1027" s="601"/>
      <c r="SFH1027" s="601"/>
      <c r="SFI1027" s="601"/>
      <c r="SFJ1027" s="601"/>
      <c r="SFK1027" s="601"/>
      <c r="SFL1027" s="601"/>
      <c r="SFM1027" s="601"/>
      <c r="SFN1027" s="601"/>
      <c r="SFO1027" s="601"/>
      <c r="SFP1027" s="601"/>
      <c r="SFQ1027" s="601"/>
      <c r="SFR1027" s="601"/>
      <c r="SFS1027" s="601"/>
      <c r="SFT1027" s="601"/>
      <c r="SFU1027" s="601"/>
      <c r="SFV1027" s="601"/>
      <c r="SFW1027" s="601"/>
      <c r="SFX1027" s="601"/>
      <c r="SFY1027" s="601"/>
      <c r="SFZ1027" s="601"/>
      <c r="SGA1027" s="601"/>
      <c r="SGB1027" s="601"/>
      <c r="SGC1027" s="601"/>
      <c r="SGD1027" s="601"/>
      <c r="SGE1027" s="601"/>
      <c r="SGF1027" s="601"/>
      <c r="SGG1027" s="601"/>
      <c r="SGH1027" s="601"/>
      <c r="SGI1027" s="601"/>
      <c r="SGJ1027" s="601"/>
      <c r="SGK1027" s="601"/>
      <c r="SGL1027" s="601"/>
      <c r="SGM1027" s="601"/>
      <c r="SGN1027" s="601"/>
      <c r="SGO1027" s="601"/>
      <c r="SGP1027" s="601"/>
      <c r="SGQ1027" s="601"/>
      <c r="SGR1027" s="601"/>
      <c r="SGS1027" s="601"/>
      <c r="SGT1027" s="601"/>
      <c r="SGU1027" s="601"/>
      <c r="SGV1027" s="601"/>
      <c r="SGW1027" s="601"/>
      <c r="SGX1027" s="601"/>
      <c r="SGY1027" s="601"/>
      <c r="SGZ1027" s="601"/>
      <c r="SHA1027" s="601"/>
      <c r="SHB1027" s="601"/>
      <c r="SHC1027" s="601"/>
      <c r="SHD1027" s="601"/>
      <c r="SHE1027" s="601"/>
      <c r="SHF1027" s="601"/>
      <c r="SHG1027" s="601"/>
      <c r="SHH1027" s="601"/>
      <c r="SHI1027" s="601"/>
      <c r="SHJ1027" s="601"/>
      <c r="SHK1027" s="601"/>
      <c r="SHL1027" s="601"/>
      <c r="SHM1027" s="601"/>
      <c r="SHN1027" s="601"/>
      <c r="SHO1027" s="601"/>
      <c r="SHP1027" s="601"/>
      <c r="SHQ1027" s="601"/>
      <c r="SHR1027" s="601"/>
      <c r="SHS1027" s="601"/>
      <c r="SHT1027" s="601"/>
      <c r="SHU1027" s="601"/>
      <c r="SHV1027" s="601"/>
      <c r="SHW1027" s="601"/>
      <c r="SHX1027" s="601"/>
      <c r="SHY1027" s="601"/>
      <c r="SHZ1027" s="601"/>
      <c r="SIA1027" s="601"/>
      <c r="SIB1027" s="601"/>
      <c r="SIC1027" s="601"/>
      <c r="SID1027" s="601"/>
      <c r="SIE1027" s="601"/>
      <c r="SIF1027" s="601"/>
      <c r="SIG1027" s="601"/>
      <c r="SIH1027" s="601"/>
      <c r="SII1027" s="601"/>
      <c r="SIJ1027" s="601"/>
      <c r="SIK1027" s="601"/>
      <c r="SIL1027" s="601"/>
      <c r="SIM1027" s="601"/>
      <c r="SIN1027" s="601"/>
      <c r="SIO1027" s="601"/>
      <c r="SIP1027" s="601"/>
      <c r="SIQ1027" s="601"/>
      <c r="SIR1027" s="601"/>
      <c r="SIS1027" s="601"/>
      <c r="SIT1027" s="601"/>
      <c r="SIU1027" s="601"/>
      <c r="SIV1027" s="601"/>
      <c r="SIW1027" s="601"/>
      <c r="SIX1027" s="601"/>
      <c r="SIY1027" s="601"/>
      <c r="SIZ1027" s="601"/>
      <c r="SJA1027" s="601"/>
      <c r="SJB1027" s="601"/>
      <c r="SJC1027" s="601"/>
      <c r="SJD1027" s="601"/>
      <c r="SJE1027" s="601"/>
      <c r="SJF1027" s="601"/>
      <c r="SJG1027" s="601"/>
      <c r="SJH1027" s="601"/>
      <c r="SJI1027" s="601"/>
      <c r="SJJ1027" s="601"/>
      <c r="SJK1027" s="601"/>
      <c r="SJL1027" s="601"/>
      <c r="SJM1027" s="601"/>
      <c r="SJN1027" s="601"/>
      <c r="SJO1027" s="601"/>
      <c r="SJP1027" s="601"/>
      <c r="SJQ1027" s="601"/>
      <c r="SJR1027" s="601"/>
      <c r="SJS1027" s="601"/>
      <c r="SJT1027" s="601"/>
      <c r="SJU1027" s="601"/>
      <c r="SJV1027" s="601"/>
      <c r="SJW1027" s="601"/>
      <c r="SJX1027" s="601"/>
      <c r="SJY1027" s="601"/>
      <c r="SJZ1027" s="601"/>
      <c r="SKA1027" s="601"/>
      <c r="SKB1027" s="601"/>
      <c r="SKC1027" s="601"/>
      <c r="SKD1027" s="601"/>
      <c r="SKE1027" s="601"/>
      <c r="SKF1027" s="601"/>
      <c r="SKG1027" s="601"/>
      <c r="SKH1027" s="601"/>
      <c r="SKI1027" s="601"/>
      <c r="SKJ1027" s="601"/>
      <c r="SKK1027" s="601"/>
      <c r="SKL1027" s="601"/>
      <c r="SKM1027" s="601"/>
      <c r="SKN1027" s="601"/>
      <c r="SKO1027" s="601"/>
      <c r="SKP1027" s="601"/>
      <c r="SKQ1027" s="601"/>
      <c r="SKR1027" s="601"/>
      <c r="SKS1027" s="601"/>
      <c r="SKT1027" s="601"/>
      <c r="SKU1027" s="601"/>
      <c r="SKV1027" s="601"/>
      <c r="SKW1027" s="601"/>
      <c r="SKX1027" s="601"/>
      <c r="SKY1027" s="601"/>
      <c r="SKZ1027" s="601"/>
      <c r="SLA1027" s="601"/>
      <c r="SLB1027" s="601"/>
      <c r="SLC1027" s="601"/>
      <c r="SLD1027" s="601"/>
      <c r="SLE1027" s="601"/>
      <c r="SLF1027" s="601"/>
      <c r="SLG1027" s="601"/>
      <c r="SLH1027" s="601"/>
      <c r="SLI1027" s="601"/>
      <c r="SLJ1027" s="601"/>
      <c r="SLK1027" s="601"/>
      <c r="SLL1027" s="601"/>
      <c r="SLM1027" s="601"/>
      <c r="SLN1027" s="601"/>
      <c r="SLO1027" s="601"/>
      <c r="SLP1027" s="601"/>
      <c r="SLQ1027" s="601"/>
      <c r="SLR1027" s="601"/>
      <c r="SLS1027" s="601"/>
      <c r="SLT1027" s="601"/>
      <c r="SLU1027" s="601"/>
      <c r="SLV1027" s="601"/>
      <c r="SLW1027" s="601"/>
      <c r="SLX1027" s="601"/>
      <c r="SLY1027" s="601"/>
      <c r="SLZ1027" s="601"/>
      <c r="SMA1027" s="601"/>
      <c r="SMB1027" s="601"/>
      <c r="SMC1027" s="601"/>
      <c r="SMD1027" s="601"/>
      <c r="SME1027" s="601"/>
      <c r="SMF1027" s="601"/>
      <c r="SMG1027" s="601"/>
      <c r="SMH1027" s="601"/>
      <c r="SMI1027" s="601"/>
      <c r="SMJ1027" s="601"/>
      <c r="SMK1027" s="601"/>
      <c r="SML1027" s="601"/>
      <c r="SMM1027" s="601"/>
      <c r="SMN1027" s="601"/>
      <c r="SMO1027" s="601"/>
      <c r="SMP1027" s="601"/>
      <c r="SMQ1027" s="601"/>
      <c r="SMR1027" s="601"/>
      <c r="SMS1027" s="601"/>
      <c r="SMT1027" s="601"/>
      <c r="SMU1027" s="601"/>
      <c r="SMV1027" s="601"/>
      <c r="SMW1027" s="601"/>
      <c r="SMX1027" s="601"/>
      <c r="SMY1027" s="601"/>
      <c r="SMZ1027" s="601"/>
      <c r="SNA1027" s="601"/>
      <c r="SNB1027" s="601"/>
      <c r="SNC1027" s="601"/>
      <c r="SND1027" s="601"/>
      <c r="SNE1027" s="601"/>
      <c r="SNF1027" s="601"/>
      <c r="SNG1027" s="601"/>
      <c r="SNH1027" s="601"/>
      <c r="SNI1027" s="601"/>
      <c r="SNJ1027" s="601"/>
      <c r="SNK1027" s="601"/>
      <c r="SNL1027" s="601"/>
      <c r="SNM1027" s="601"/>
      <c r="SNN1027" s="601"/>
      <c r="SNO1027" s="601"/>
      <c r="SNP1027" s="601"/>
      <c r="SNQ1027" s="601"/>
      <c r="SNR1027" s="601"/>
      <c r="SNS1027" s="601"/>
      <c r="SNT1027" s="601"/>
      <c r="SNU1027" s="601"/>
      <c r="SNV1027" s="601"/>
      <c r="SNW1027" s="601"/>
      <c r="SNX1027" s="601"/>
      <c r="SNY1027" s="601"/>
      <c r="SNZ1027" s="601"/>
      <c r="SOA1027" s="601"/>
      <c r="SOB1027" s="601"/>
      <c r="SOC1027" s="601"/>
      <c r="SOD1027" s="601"/>
      <c r="SOE1027" s="601"/>
      <c r="SOF1027" s="601"/>
      <c r="SOG1027" s="601"/>
      <c r="SOH1027" s="601"/>
      <c r="SOI1027" s="601"/>
      <c r="SOJ1027" s="601"/>
      <c r="SOK1027" s="601"/>
      <c r="SOL1027" s="601"/>
      <c r="SOM1027" s="601"/>
      <c r="SON1027" s="601"/>
      <c r="SOO1027" s="601"/>
      <c r="SOP1027" s="601"/>
      <c r="SOQ1027" s="601"/>
      <c r="SOR1027" s="601"/>
      <c r="SOS1027" s="601"/>
      <c r="SOT1027" s="601"/>
      <c r="SOU1027" s="601"/>
      <c r="SOV1027" s="601"/>
      <c r="SOW1027" s="601"/>
      <c r="SOX1027" s="601"/>
      <c r="SOY1027" s="601"/>
      <c r="SOZ1027" s="601"/>
      <c r="SPA1027" s="601"/>
      <c r="SPB1027" s="601"/>
      <c r="SPC1027" s="601"/>
      <c r="SPD1027" s="601"/>
      <c r="SPE1027" s="601"/>
      <c r="SPF1027" s="601"/>
      <c r="SPG1027" s="601"/>
      <c r="SPH1027" s="601"/>
      <c r="SPI1027" s="601"/>
      <c r="SPJ1027" s="601"/>
      <c r="SPK1027" s="601"/>
      <c r="SPL1027" s="601"/>
      <c r="SPM1027" s="601"/>
      <c r="SPN1027" s="601"/>
      <c r="SPO1027" s="601"/>
      <c r="SPP1027" s="601"/>
      <c r="SPQ1027" s="601"/>
      <c r="SPR1027" s="601"/>
      <c r="SPS1027" s="601"/>
      <c r="SPT1027" s="601"/>
      <c r="SPU1027" s="601"/>
      <c r="SPV1027" s="601"/>
      <c r="SPW1027" s="601"/>
      <c r="SPX1027" s="601"/>
      <c r="SPY1027" s="601"/>
      <c r="SPZ1027" s="601"/>
      <c r="SQA1027" s="601"/>
      <c r="SQB1027" s="601"/>
      <c r="SQC1027" s="601"/>
      <c r="SQD1027" s="601"/>
      <c r="SQE1027" s="601"/>
      <c r="SQF1027" s="601"/>
      <c r="SQG1027" s="601"/>
      <c r="SQH1027" s="601"/>
      <c r="SQI1027" s="601"/>
      <c r="SQJ1027" s="601"/>
      <c r="SQK1027" s="601"/>
      <c r="SQL1027" s="601"/>
      <c r="SQM1027" s="601"/>
      <c r="SQN1027" s="601"/>
      <c r="SQO1027" s="601"/>
      <c r="SQP1027" s="601"/>
      <c r="SQQ1027" s="601"/>
      <c r="SQR1027" s="601"/>
      <c r="SQS1027" s="601"/>
      <c r="SQT1027" s="601"/>
      <c r="SQU1027" s="601"/>
      <c r="SQV1027" s="601"/>
      <c r="SQW1027" s="601"/>
      <c r="SQX1027" s="601"/>
      <c r="SQY1027" s="601"/>
      <c r="SQZ1027" s="601"/>
      <c r="SRA1027" s="601"/>
      <c r="SRB1027" s="601"/>
      <c r="SRC1027" s="601"/>
      <c r="SRD1027" s="601"/>
      <c r="SRE1027" s="601"/>
      <c r="SRF1027" s="601"/>
      <c r="SRG1027" s="601"/>
      <c r="SRH1027" s="601"/>
      <c r="SRI1027" s="601"/>
      <c r="SRJ1027" s="601"/>
      <c r="SRK1027" s="601"/>
      <c r="SRL1027" s="601"/>
      <c r="SRM1027" s="601"/>
      <c r="SRN1027" s="601"/>
      <c r="SRO1027" s="601"/>
      <c r="SRP1027" s="601"/>
      <c r="SRQ1027" s="601"/>
      <c r="SRR1027" s="601"/>
      <c r="SRS1027" s="601"/>
      <c r="SRT1027" s="601"/>
      <c r="SRU1027" s="601"/>
      <c r="SRV1027" s="601"/>
      <c r="SRW1027" s="601"/>
      <c r="SRX1027" s="601"/>
      <c r="SRY1027" s="601"/>
      <c r="SRZ1027" s="601"/>
      <c r="SSA1027" s="601"/>
      <c r="SSB1027" s="601"/>
      <c r="SSC1027" s="601"/>
      <c r="SSD1027" s="601"/>
      <c r="SSE1027" s="601"/>
      <c r="SSF1027" s="601"/>
      <c r="SSG1027" s="601"/>
      <c r="SSH1027" s="601"/>
      <c r="SSI1027" s="601"/>
      <c r="SSJ1027" s="601"/>
      <c r="SSK1027" s="601"/>
      <c r="SSL1027" s="601"/>
      <c r="SSM1027" s="601"/>
      <c r="SSN1027" s="601"/>
      <c r="SSO1027" s="601"/>
      <c r="SSP1027" s="601"/>
      <c r="SSQ1027" s="601"/>
      <c r="SSR1027" s="601"/>
      <c r="SSS1027" s="601"/>
      <c r="SST1027" s="601"/>
      <c r="SSU1027" s="601"/>
      <c r="SSV1027" s="601"/>
      <c r="SSW1027" s="601"/>
      <c r="SSX1027" s="601"/>
      <c r="SSY1027" s="601"/>
      <c r="SSZ1027" s="601"/>
      <c r="STA1027" s="601"/>
      <c r="STB1027" s="601"/>
      <c r="STC1027" s="601"/>
      <c r="STD1027" s="601"/>
      <c r="STE1027" s="601"/>
      <c r="STF1027" s="601"/>
      <c r="STG1027" s="601"/>
      <c r="STH1027" s="601"/>
      <c r="STI1027" s="601"/>
      <c r="STJ1027" s="601"/>
      <c r="STK1027" s="601"/>
      <c r="STL1027" s="601"/>
      <c r="STM1027" s="601"/>
      <c r="STN1027" s="601"/>
      <c r="STO1027" s="601"/>
      <c r="STP1027" s="601"/>
      <c r="STQ1027" s="601"/>
      <c r="STR1027" s="601"/>
      <c r="STS1027" s="601"/>
      <c r="STT1027" s="601"/>
      <c r="STU1027" s="601"/>
      <c r="STV1027" s="601"/>
      <c r="STW1027" s="601"/>
      <c r="STX1027" s="601"/>
      <c r="STY1027" s="601"/>
      <c r="STZ1027" s="601"/>
      <c r="SUA1027" s="601"/>
      <c r="SUB1027" s="601"/>
      <c r="SUC1027" s="601"/>
      <c r="SUD1027" s="601"/>
      <c r="SUE1027" s="601"/>
      <c r="SUF1027" s="601"/>
      <c r="SUG1027" s="601"/>
      <c r="SUH1027" s="601"/>
      <c r="SUI1027" s="601"/>
      <c r="SUJ1027" s="601"/>
      <c r="SUK1027" s="601"/>
      <c r="SUL1027" s="601"/>
      <c r="SUM1027" s="601"/>
      <c r="SUN1027" s="601"/>
      <c r="SUO1027" s="601"/>
      <c r="SUP1027" s="601"/>
      <c r="SUQ1027" s="601"/>
      <c r="SUR1027" s="601"/>
      <c r="SUS1027" s="601"/>
      <c r="SUT1027" s="601"/>
      <c r="SUU1027" s="601"/>
      <c r="SUV1027" s="601"/>
      <c r="SUW1027" s="601"/>
      <c r="SUX1027" s="601"/>
      <c r="SUY1027" s="601"/>
      <c r="SUZ1027" s="601"/>
      <c r="SVA1027" s="601"/>
      <c r="SVB1027" s="601"/>
      <c r="SVC1027" s="601"/>
      <c r="SVD1027" s="601"/>
      <c r="SVE1027" s="601"/>
      <c r="SVF1027" s="601"/>
      <c r="SVG1027" s="601"/>
      <c r="SVH1027" s="601"/>
      <c r="SVI1027" s="601"/>
      <c r="SVJ1027" s="601"/>
      <c r="SVK1027" s="601"/>
      <c r="SVL1027" s="601"/>
      <c r="SVM1027" s="601"/>
      <c r="SVN1027" s="601"/>
      <c r="SVO1027" s="601"/>
      <c r="SVP1027" s="601"/>
      <c r="SVQ1027" s="601"/>
      <c r="SVR1027" s="601"/>
      <c r="SVS1027" s="601"/>
      <c r="SVT1027" s="601"/>
      <c r="SVU1027" s="601"/>
      <c r="SVV1027" s="601"/>
      <c r="SVW1027" s="601"/>
      <c r="SVX1027" s="601"/>
      <c r="SVY1027" s="601"/>
      <c r="SVZ1027" s="601"/>
      <c r="SWA1027" s="601"/>
      <c r="SWB1027" s="601"/>
      <c r="SWC1027" s="601"/>
      <c r="SWD1027" s="601"/>
      <c r="SWE1027" s="601"/>
      <c r="SWF1027" s="601"/>
      <c r="SWG1027" s="601"/>
      <c r="SWH1027" s="601"/>
      <c r="SWI1027" s="601"/>
      <c r="SWJ1027" s="601"/>
      <c r="SWK1027" s="601"/>
      <c r="SWL1027" s="601"/>
      <c r="SWM1027" s="601"/>
      <c r="SWN1027" s="601"/>
      <c r="SWO1027" s="601"/>
      <c r="SWP1027" s="601"/>
      <c r="SWQ1027" s="601"/>
      <c r="SWR1027" s="601"/>
      <c r="SWS1027" s="601"/>
      <c r="SWT1027" s="601"/>
      <c r="SWU1027" s="601"/>
      <c r="SWV1027" s="601"/>
      <c r="SWW1027" s="601"/>
      <c r="SWX1027" s="601"/>
      <c r="SWY1027" s="601"/>
      <c r="SWZ1027" s="601"/>
      <c r="SXA1027" s="601"/>
      <c r="SXB1027" s="601"/>
      <c r="SXC1027" s="601"/>
      <c r="SXD1027" s="601"/>
      <c r="SXE1027" s="601"/>
      <c r="SXF1027" s="601"/>
      <c r="SXG1027" s="601"/>
      <c r="SXH1027" s="601"/>
      <c r="SXI1027" s="601"/>
      <c r="SXJ1027" s="601"/>
      <c r="SXK1027" s="601"/>
      <c r="SXL1027" s="601"/>
      <c r="SXM1027" s="601"/>
      <c r="SXN1027" s="601"/>
      <c r="SXO1027" s="601"/>
      <c r="SXP1027" s="601"/>
      <c r="SXQ1027" s="601"/>
      <c r="SXR1027" s="601"/>
      <c r="SXS1027" s="601"/>
      <c r="SXT1027" s="601"/>
      <c r="SXU1027" s="601"/>
      <c r="SXV1027" s="601"/>
      <c r="SXW1027" s="601"/>
      <c r="SXX1027" s="601"/>
      <c r="SXY1027" s="601"/>
      <c r="SXZ1027" s="601"/>
      <c r="SYA1027" s="601"/>
      <c r="SYB1027" s="601"/>
      <c r="SYC1027" s="601"/>
      <c r="SYD1027" s="601"/>
      <c r="SYE1027" s="601"/>
      <c r="SYF1027" s="601"/>
      <c r="SYG1027" s="601"/>
      <c r="SYH1027" s="601"/>
      <c r="SYI1027" s="601"/>
      <c r="SYJ1027" s="601"/>
      <c r="SYK1027" s="601"/>
      <c r="SYL1027" s="601"/>
      <c r="SYM1027" s="601"/>
      <c r="SYN1027" s="601"/>
      <c r="SYO1027" s="601"/>
      <c r="SYP1027" s="601"/>
      <c r="SYQ1027" s="601"/>
      <c r="SYR1027" s="601"/>
      <c r="SYS1027" s="601"/>
      <c r="SYT1027" s="601"/>
      <c r="SYU1027" s="601"/>
      <c r="SYV1027" s="601"/>
      <c r="SYW1027" s="601"/>
      <c r="SYX1027" s="601"/>
      <c r="SYY1027" s="601"/>
      <c r="SYZ1027" s="601"/>
      <c r="SZA1027" s="601"/>
      <c r="SZB1027" s="601"/>
      <c r="SZC1027" s="601"/>
      <c r="SZD1027" s="601"/>
      <c r="SZE1027" s="601"/>
      <c r="SZF1027" s="601"/>
      <c r="SZG1027" s="601"/>
      <c r="SZH1027" s="601"/>
      <c r="SZI1027" s="601"/>
      <c r="SZJ1027" s="601"/>
      <c r="SZK1027" s="601"/>
      <c r="SZL1027" s="601"/>
      <c r="SZM1027" s="601"/>
      <c r="SZN1027" s="601"/>
      <c r="SZO1027" s="601"/>
      <c r="SZP1027" s="601"/>
      <c r="SZQ1027" s="601"/>
      <c r="SZR1027" s="601"/>
      <c r="SZS1027" s="601"/>
      <c r="SZT1027" s="601"/>
      <c r="SZU1027" s="601"/>
      <c r="SZV1027" s="601"/>
      <c r="SZW1027" s="601"/>
      <c r="SZX1027" s="601"/>
      <c r="SZY1027" s="601"/>
      <c r="SZZ1027" s="601"/>
      <c r="TAA1027" s="601"/>
      <c r="TAB1027" s="601"/>
      <c r="TAC1027" s="601"/>
      <c r="TAD1027" s="601"/>
      <c r="TAE1027" s="601"/>
      <c r="TAF1027" s="601"/>
      <c r="TAG1027" s="601"/>
      <c r="TAH1027" s="601"/>
      <c r="TAI1027" s="601"/>
      <c r="TAJ1027" s="601"/>
      <c r="TAK1027" s="601"/>
      <c r="TAL1027" s="601"/>
      <c r="TAM1027" s="601"/>
      <c r="TAN1027" s="601"/>
      <c r="TAO1027" s="601"/>
      <c r="TAP1027" s="601"/>
      <c r="TAQ1027" s="601"/>
      <c r="TAR1027" s="601"/>
      <c r="TAS1027" s="601"/>
      <c r="TAT1027" s="601"/>
      <c r="TAU1027" s="601"/>
      <c r="TAV1027" s="601"/>
      <c r="TAW1027" s="601"/>
      <c r="TAX1027" s="601"/>
      <c r="TAY1027" s="601"/>
      <c r="TAZ1027" s="601"/>
      <c r="TBA1027" s="601"/>
      <c r="TBB1027" s="601"/>
      <c r="TBC1027" s="601"/>
      <c r="TBD1027" s="601"/>
      <c r="TBE1027" s="601"/>
      <c r="TBF1027" s="601"/>
      <c r="TBG1027" s="601"/>
      <c r="TBH1027" s="601"/>
      <c r="TBI1027" s="601"/>
      <c r="TBJ1027" s="601"/>
      <c r="TBK1027" s="601"/>
      <c r="TBL1027" s="601"/>
      <c r="TBM1027" s="601"/>
      <c r="TBN1027" s="601"/>
      <c r="TBO1027" s="601"/>
      <c r="TBP1027" s="601"/>
      <c r="TBQ1027" s="601"/>
      <c r="TBR1027" s="601"/>
      <c r="TBS1027" s="601"/>
      <c r="TBT1027" s="601"/>
      <c r="TBU1027" s="601"/>
      <c r="TBV1027" s="601"/>
      <c r="TBW1027" s="601"/>
      <c r="TBX1027" s="601"/>
      <c r="TBY1027" s="601"/>
      <c r="TBZ1027" s="601"/>
      <c r="TCA1027" s="601"/>
      <c r="TCB1027" s="601"/>
      <c r="TCC1027" s="601"/>
      <c r="TCD1027" s="601"/>
      <c r="TCE1027" s="601"/>
      <c r="TCF1027" s="601"/>
      <c r="TCG1027" s="601"/>
      <c r="TCH1027" s="601"/>
      <c r="TCI1027" s="601"/>
      <c r="TCJ1027" s="601"/>
      <c r="TCK1027" s="601"/>
      <c r="TCL1027" s="601"/>
      <c r="TCM1027" s="601"/>
      <c r="TCN1027" s="601"/>
      <c r="TCO1027" s="601"/>
      <c r="TCP1027" s="601"/>
      <c r="TCQ1027" s="601"/>
      <c r="TCR1027" s="601"/>
      <c r="TCS1027" s="601"/>
      <c r="TCT1027" s="601"/>
      <c r="TCU1027" s="601"/>
      <c r="TCV1027" s="601"/>
      <c r="TCW1027" s="601"/>
      <c r="TCX1027" s="601"/>
      <c r="TCY1027" s="601"/>
      <c r="TCZ1027" s="601"/>
      <c r="TDA1027" s="601"/>
      <c r="TDB1027" s="601"/>
      <c r="TDC1027" s="601"/>
      <c r="TDD1027" s="601"/>
      <c r="TDE1027" s="601"/>
      <c r="TDF1027" s="601"/>
      <c r="TDG1027" s="601"/>
      <c r="TDH1027" s="601"/>
      <c r="TDI1027" s="601"/>
      <c r="TDJ1027" s="601"/>
      <c r="TDK1027" s="601"/>
      <c r="TDL1027" s="601"/>
      <c r="TDM1027" s="601"/>
      <c r="TDN1027" s="601"/>
      <c r="TDO1027" s="601"/>
      <c r="TDP1027" s="601"/>
      <c r="TDQ1027" s="601"/>
      <c r="TDR1027" s="601"/>
      <c r="TDS1027" s="601"/>
      <c r="TDT1027" s="601"/>
      <c r="TDU1027" s="601"/>
      <c r="TDV1027" s="601"/>
      <c r="TDW1027" s="601"/>
      <c r="TDX1027" s="601"/>
      <c r="TDY1027" s="601"/>
      <c r="TDZ1027" s="601"/>
      <c r="TEA1027" s="601"/>
      <c r="TEB1027" s="601"/>
      <c r="TEC1027" s="601"/>
      <c r="TED1027" s="601"/>
      <c r="TEE1027" s="601"/>
      <c r="TEF1027" s="601"/>
      <c r="TEG1027" s="601"/>
      <c r="TEH1027" s="601"/>
      <c r="TEI1027" s="601"/>
      <c r="TEJ1027" s="601"/>
      <c r="TEK1027" s="601"/>
      <c r="TEL1027" s="601"/>
      <c r="TEM1027" s="601"/>
      <c r="TEN1027" s="601"/>
      <c r="TEO1027" s="601"/>
      <c r="TEP1027" s="601"/>
      <c r="TEQ1027" s="601"/>
      <c r="TER1027" s="601"/>
      <c r="TES1027" s="601"/>
      <c r="TET1027" s="601"/>
      <c r="TEU1027" s="601"/>
      <c r="TEV1027" s="601"/>
      <c r="TEW1027" s="601"/>
      <c r="TEX1027" s="601"/>
      <c r="TEY1027" s="601"/>
      <c r="TEZ1027" s="601"/>
      <c r="TFA1027" s="601"/>
      <c r="TFB1027" s="601"/>
      <c r="TFC1027" s="601"/>
      <c r="TFD1027" s="601"/>
      <c r="TFE1027" s="601"/>
      <c r="TFF1027" s="601"/>
      <c r="TFG1027" s="601"/>
      <c r="TFH1027" s="601"/>
      <c r="TFI1027" s="601"/>
      <c r="TFJ1027" s="601"/>
      <c r="TFK1027" s="601"/>
      <c r="TFL1027" s="601"/>
      <c r="TFM1027" s="601"/>
      <c r="TFN1027" s="601"/>
      <c r="TFO1027" s="601"/>
      <c r="TFP1027" s="601"/>
      <c r="TFQ1027" s="601"/>
      <c r="TFR1027" s="601"/>
      <c r="TFS1027" s="601"/>
      <c r="TFT1027" s="601"/>
      <c r="TFU1027" s="601"/>
      <c r="TFV1027" s="601"/>
      <c r="TFW1027" s="601"/>
      <c r="TFX1027" s="601"/>
      <c r="TFY1027" s="601"/>
      <c r="TFZ1027" s="601"/>
      <c r="TGA1027" s="601"/>
      <c r="TGB1027" s="601"/>
      <c r="TGC1027" s="601"/>
      <c r="TGD1027" s="601"/>
      <c r="TGE1027" s="601"/>
      <c r="TGF1027" s="601"/>
      <c r="TGG1027" s="601"/>
      <c r="TGH1027" s="601"/>
      <c r="TGI1027" s="601"/>
      <c r="TGJ1027" s="601"/>
      <c r="TGK1027" s="601"/>
      <c r="TGL1027" s="601"/>
      <c r="TGM1027" s="601"/>
      <c r="TGN1027" s="601"/>
      <c r="TGO1027" s="601"/>
      <c r="TGP1027" s="601"/>
      <c r="TGQ1027" s="601"/>
      <c r="TGR1027" s="601"/>
      <c r="TGS1027" s="601"/>
      <c r="TGT1027" s="601"/>
      <c r="TGU1027" s="601"/>
      <c r="TGV1027" s="601"/>
      <c r="TGW1027" s="601"/>
      <c r="TGX1027" s="601"/>
      <c r="TGY1027" s="601"/>
      <c r="TGZ1027" s="601"/>
      <c r="THA1027" s="601"/>
      <c r="THB1027" s="601"/>
      <c r="THC1027" s="601"/>
      <c r="THD1027" s="601"/>
      <c r="THE1027" s="601"/>
      <c r="THF1027" s="601"/>
      <c r="THG1027" s="601"/>
      <c r="THH1027" s="601"/>
      <c r="THI1027" s="601"/>
      <c r="THJ1027" s="601"/>
      <c r="THK1027" s="601"/>
      <c r="THL1027" s="601"/>
      <c r="THM1027" s="601"/>
      <c r="THN1027" s="601"/>
      <c r="THO1027" s="601"/>
      <c r="THP1027" s="601"/>
      <c r="THQ1027" s="601"/>
      <c r="THR1027" s="601"/>
      <c r="THS1027" s="601"/>
      <c r="THT1027" s="601"/>
      <c r="THU1027" s="601"/>
      <c r="THV1027" s="601"/>
      <c r="THW1027" s="601"/>
      <c r="THX1027" s="601"/>
      <c r="THY1027" s="601"/>
      <c r="THZ1027" s="601"/>
      <c r="TIA1027" s="601"/>
      <c r="TIB1027" s="601"/>
      <c r="TIC1027" s="601"/>
      <c r="TID1027" s="601"/>
      <c r="TIE1027" s="601"/>
      <c r="TIF1027" s="601"/>
      <c r="TIG1027" s="601"/>
      <c r="TIH1027" s="601"/>
      <c r="TII1027" s="601"/>
      <c r="TIJ1027" s="601"/>
      <c r="TIK1027" s="601"/>
      <c r="TIL1027" s="601"/>
      <c r="TIM1027" s="601"/>
      <c r="TIN1027" s="601"/>
      <c r="TIO1027" s="601"/>
      <c r="TIP1027" s="601"/>
      <c r="TIQ1027" s="601"/>
      <c r="TIR1027" s="601"/>
      <c r="TIS1027" s="601"/>
      <c r="TIT1027" s="601"/>
      <c r="TIU1027" s="601"/>
      <c r="TIV1027" s="601"/>
      <c r="TIW1027" s="601"/>
      <c r="TIX1027" s="601"/>
      <c r="TIY1027" s="601"/>
      <c r="TIZ1027" s="601"/>
      <c r="TJA1027" s="601"/>
      <c r="TJB1027" s="601"/>
      <c r="TJC1027" s="601"/>
      <c r="TJD1027" s="601"/>
      <c r="TJE1027" s="601"/>
      <c r="TJF1027" s="601"/>
      <c r="TJG1027" s="601"/>
      <c r="TJH1027" s="601"/>
      <c r="TJI1027" s="601"/>
      <c r="TJJ1027" s="601"/>
      <c r="TJK1027" s="601"/>
      <c r="TJL1027" s="601"/>
      <c r="TJM1027" s="601"/>
      <c r="TJN1027" s="601"/>
      <c r="TJO1027" s="601"/>
      <c r="TJP1027" s="601"/>
      <c r="TJQ1027" s="601"/>
      <c r="TJR1027" s="601"/>
      <c r="TJS1027" s="601"/>
      <c r="TJT1027" s="601"/>
      <c r="TJU1027" s="601"/>
      <c r="TJV1027" s="601"/>
      <c r="TJW1027" s="601"/>
      <c r="TJX1027" s="601"/>
      <c r="TJY1027" s="601"/>
      <c r="TJZ1027" s="601"/>
      <c r="TKA1027" s="601"/>
      <c r="TKB1027" s="601"/>
      <c r="TKC1027" s="601"/>
      <c r="TKD1027" s="601"/>
      <c r="TKE1027" s="601"/>
      <c r="TKF1027" s="601"/>
      <c r="TKG1027" s="601"/>
      <c r="TKH1027" s="601"/>
      <c r="TKI1027" s="601"/>
      <c r="TKJ1027" s="601"/>
      <c r="TKK1027" s="601"/>
      <c r="TKL1027" s="601"/>
      <c r="TKM1027" s="601"/>
      <c r="TKN1027" s="601"/>
      <c r="TKO1027" s="601"/>
      <c r="TKP1027" s="601"/>
      <c r="TKQ1027" s="601"/>
      <c r="TKR1027" s="601"/>
      <c r="TKS1027" s="601"/>
      <c r="TKT1027" s="601"/>
      <c r="TKU1027" s="601"/>
      <c r="TKV1027" s="601"/>
      <c r="TKW1027" s="601"/>
      <c r="TKX1027" s="601"/>
      <c r="TKY1027" s="601"/>
      <c r="TKZ1027" s="601"/>
      <c r="TLA1027" s="601"/>
      <c r="TLB1027" s="601"/>
      <c r="TLC1027" s="601"/>
      <c r="TLD1027" s="601"/>
      <c r="TLE1027" s="601"/>
      <c r="TLF1027" s="601"/>
      <c r="TLG1027" s="601"/>
      <c r="TLH1027" s="601"/>
      <c r="TLI1027" s="601"/>
      <c r="TLJ1027" s="601"/>
      <c r="TLK1027" s="601"/>
      <c r="TLL1027" s="601"/>
      <c r="TLM1027" s="601"/>
      <c r="TLN1027" s="601"/>
      <c r="TLO1027" s="601"/>
      <c r="TLP1027" s="601"/>
      <c r="TLQ1027" s="601"/>
      <c r="TLR1027" s="601"/>
      <c r="TLS1027" s="601"/>
      <c r="TLT1027" s="601"/>
      <c r="TLU1027" s="601"/>
      <c r="TLV1027" s="601"/>
      <c r="TLW1027" s="601"/>
      <c r="TLX1027" s="601"/>
      <c r="TLY1027" s="601"/>
      <c r="TLZ1027" s="601"/>
      <c r="TMA1027" s="601"/>
      <c r="TMB1027" s="601"/>
      <c r="TMC1027" s="601"/>
      <c r="TMD1027" s="601"/>
      <c r="TME1027" s="601"/>
      <c r="TMF1027" s="601"/>
      <c r="TMG1027" s="601"/>
      <c r="TMH1027" s="601"/>
      <c r="TMI1027" s="601"/>
      <c r="TMJ1027" s="601"/>
      <c r="TMK1027" s="601"/>
      <c r="TML1027" s="601"/>
      <c r="TMM1027" s="601"/>
      <c r="TMN1027" s="601"/>
      <c r="TMO1027" s="601"/>
      <c r="TMP1027" s="601"/>
      <c r="TMQ1027" s="601"/>
      <c r="TMR1027" s="601"/>
      <c r="TMS1027" s="601"/>
      <c r="TMT1027" s="601"/>
      <c r="TMU1027" s="601"/>
      <c r="TMV1027" s="601"/>
      <c r="TMW1027" s="601"/>
      <c r="TMX1027" s="601"/>
      <c r="TMY1027" s="601"/>
      <c r="TMZ1027" s="601"/>
      <c r="TNA1027" s="601"/>
      <c r="TNB1027" s="601"/>
      <c r="TNC1027" s="601"/>
      <c r="TND1027" s="601"/>
      <c r="TNE1027" s="601"/>
      <c r="TNF1027" s="601"/>
      <c r="TNG1027" s="601"/>
      <c r="TNH1027" s="601"/>
      <c r="TNI1027" s="601"/>
      <c r="TNJ1027" s="601"/>
      <c r="TNK1027" s="601"/>
      <c r="TNL1027" s="601"/>
      <c r="TNM1027" s="601"/>
      <c r="TNN1027" s="601"/>
      <c r="TNO1027" s="601"/>
      <c r="TNP1027" s="601"/>
      <c r="TNQ1027" s="601"/>
      <c r="TNR1027" s="601"/>
      <c r="TNS1027" s="601"/>
      <c r="TNT1027" s="601"/>
      <c r="TNU1027" s="601"/>
      <c r="TNV1027" s="601"/>
      <c r="TNW1027" s="601"/>
      <c r="TNX1027" s="601"/>
      <c r="TNY1027" s="601"/>
      <c r="TNZ1027" s="601"/>
      <c r="TOA1027" s="601"/>
      <c r="TOB1027" s="601"/>
      <c r="TOC1027" s="601"/>
      <c r="TOD1027" s="601"/>
      <c r="TOE1027" s="601"/>
      <c r="TOF1027" s="601"/>
      <c r="TOG1027" s="601"/>
      <c r="TOH1027" s="601"/>
      <c r="TOI1027" s="601"/>
      <c r="TOJ1027" s="601"/>
      <c r="TOK1027" s="601"/>
      <c r="TOL1027" s="601"/>
      <c r="TOM1027" s="601"/>
      <c r="TON1027" s="601"/>
      <c r="TOO1027" s="601"/>
      <c r="TOP1027" s="601"/>
      <c r="TOQ1027" s="601"/>
      <c r="TOR1027" s="601"/>
      <c r="TOS1027" s="601"/>
      <c r="TOT1027" s="601"/>
      <c r="TOU1027" s="601"/>
      <c r="TOV1027" s="601"/>
      <c r="TOW1027" s="601"/>
      <c r="TOX1027" s="601"/>
      <c r="TOY1027" s="601"/>
      <c r="TOZ1027" s="601"/>
      <c r="TPA1027" s="601"/>
      <c r="TPB1027" s="601"/>
      <c r="TPC1027" s="601"/>
      <c r="TPD1027" s="601"/>
      <c r="TPE1027" s="601"/>
      <c r="TPF1027" s="601"/>
      <c r="TPG1027" s="601"/>
      <c r="TPH1027" s="601"/>
      <c r="TPI1027" s="601"/>
      <c r="TPJ1027" s="601"/>
      <c r="TPK1027" s="601"/>
      <c r="TPL1027" s="601"/>
      <c r="TPM1027" s="601"/>
      <c r="TPN1027" s="601"/>
      <c r="TPO1027" s="601"/>
      <c r="TPP1027" s="601"/>
      <c r="TPQ1027" s="601"/>
      <c r="TPR1027" s="601"/>
      <c r="TPS1027" s="601"/>
      <c r="TPT1027" s="601"/>
      <c r="TPU1027" s="601"/>
      <c r="TPV1027" s="601"/>
      <c r="TPW1027" s="601"/>
      <c r="TPX1027" s="601"/>
      <c r="TPY1027" s="601"/>
      <c r="TPZ1027" s="601"/>
      <c r="TQA1027" s="601"/>
      <c r="TQB1027" s="601"/>
      <c r="TQC1027" s="601"/>
      <c r="TQD1027" s="601"/>
      <c r="TQE1027" s="601"/>
      <c r="TQF1027" s="601"/>
      <c r="TQG1027" s="601"/>
      <c r="TQH1027" s="601"/>
      <c r="TQI1027" s="601"/>
      <c r="TQJ1027" s="601"/>
      <c r="TQK1027" s="601"/>
      <c r="TQL1027" s="601"/>
      <c r="TQM1027" s="601"/>
      <c r="TQN1027" s="601"/>
      <c r="TQO1027" s="601"/>
      <c r="TQP1027" s="601"/>
      <c r="TQQ1027" s="601"/>
      <c r="TQR1027" s="601"/>
      <c r="TQS1027" s="601"/>
      <c r="TQT1027" s="601"/>
      <c r="TQU1027" s="601"/>
      <c r="TQV1027" s="601"/>
      <c r="TQW1027" s="601"/>
      <c r="TQX1027" s="601"/>
      <c r="TQY1027" s="601"/>
      <c r="TQZ1027" s="601"/>
      <c r="TRA1027" s="601"/>
      <c r="TRB1027" s="601"/>
      <c r="TRC1027" s="601"/>
      <c r="TRD1027" s="601"/>
      <c r="TRE1027" s="601"/>
      <c r="TRF1027" s="601"/>
      <c r="TRG1027" s="601"/>
      <c r="TRH1027" s="601"/>
      <c r="TRI1027" s="601"/>
      <c r="TRJ1027" s="601"/>
      <c r="TRK1027" s="601"/>
      <c r="TRL1027" s="601"/>
      <c r="TRM1027" s="601"/>
      <c r="TRN1027" s="601"/>
      <c r="TRO1027" s="601"/>
      <c r="TRP1027" s="601"/>
      <c r="TRQ1027" s="601"/>
      <c r="TRR1027" s="601"/>
      <c r="TRS1027" s="601"/>
      <c r="TRT1027" s="601"/>
      <c r="TRU1027" s="601"/>
      <c r="TRV1027" s="601"/>
      <c r="TRW1027" s="601"/>
      <c r="TRX1027" s="601"/>
      <c r="TRY1027" s="601"/>
      <c r="TRZ1027" s="601"/>
      <c r="TSA1027" s="601"/>
      <c r="TSB1027" s="601"/>
      <c r="TSC1027" s="601"/>
      <c r="TSD1027" s="601"/>
      <c r="TSE1027" s="601"/>
      <c r="TSF1027" s="601"/>
      <c r="TSG1027" s="601"/>
      <c r="TSH1027" s="601"/>
      <c r="TSI1027" s="601"/>
      <c r="TSJ1027" s="601"/>
      <c r="TSK1027" s="601"/>
      <c r="TSL1027" s="601"/>
      <c r="TSM1027" s="601"/>
      <c r="TSN1027" s="601"/>
      <c r="TSO1027" s="601"/>
      <c r="TSP1027" s="601"/>
      <c r="TSQ1027" s="601"/>
      <c r="TSR1027" s="601"/>
      <c r="TSS1027" s="601"/>
      <c r="TST1027" s="601"/>
      <c r="TSU1027" s="601"/>
      <c r="TSV1027" s="601"/>
      <c r="TSW1027" s="601"/>
      <c r="TSX1027" s="601"/>
      <c r="TSY1027" s="601"/>
      <c r="TSZ1027" s="601"/>
      <c r="TTA1027" s="601"/>
      <c r="TTB1027" s="601"/>
      <c r="TTC1027" s="601"/>
      <c r="TTD1027" s="601"/>
      <c r="TTE1027" s="601"/>
      <c r="TTF1027" s="601"/>
      <c r="TTG1027" s="601"/>
      <c r="TTH1027" s="601"/>
      <c r="TTI1027" s="601"/>
      <c r="TTJ1027" s="601"/>
      <c r="TTK1027" s="601"/>
      <c r="TTL1027" s="601"/>
      <c r="TTM1027" s="601"/>
      <c r="TTN1027" s="601"/>
      <c r="TTO1027" s="601"/>
      <c r="TTP1027" s="601"/>
      <c r="TTQ1027" s="601"/>
      <c r="TTR1027" s="601"/>
      <c r="TTS1027" s="601"/>
      <c r="TTT1027" s="601"/>
      <c r="TTU1027" s="601"/>
      <c r="TTV1027" s="601"/>
      <c r="TTW1027" s="601"/>
      <c r="TTX1027" s="601"/>
      <c r="TTY1027" s="601"/>
      <c r="TTZ1027" s="601"/>
      <c r="TUA1027" s="601"/>
      <c r="TUB1027" s="601"/>
      <c r="TUC1027" s="601"/>
      <c r="TUD1027" s="601"/>
      <c r="TUE1027" s="601"/>
      <c r="TUF1027" s="601"/>
      <c r="TUG1027" s="601"/>
      <c r="TUH1027" s="601"/>
      <c r="TUI1027" s="601"/>
      <c r="TUJ1027" s="601"/>
      <c r="TUK1027" s="601"/>
      <c r="TUL1027" s="601"/>
      <c r="TUM1027" s="601"/>
      <c r="TUN1027" s="601"/>
      <c r="TUO1027" s="601"/>
      <c r="TUP1027" s="601"/>
      <c r="TUQ1027" s="601"/>
      <c r="TUR1027" s="601"/>
      <c r="TUS1027" s="601"/>
      <c r="TUT1027" s="601"/>
      <c r="TUU1027" s="601"/>
      <c r="TUV1027" s="601"/>
      <c r="TUW1027" s="601"/>
      <c r="TUX1027" s="601"/>
      <c r="TUY1027" s="601"/>
      <c r="TUZ1027" s="601"/>
      <c r="TVA1027" s="601"/>
      <c r="TVB1027" s="601"/>
      <c r="TVC1027" s="601"/>
      <c r="TVD1027" s="601"/>
      <c r="TVE1027" s="601"/>
      <c r="TVF1027" s="601"/>
      <c r="TVG1027" s="601"/>
      <c r="TVH1027" s="601"/>
      <c r="TVI1027" s="601"/>
      <c r="TVJ1027" s="601"/>
      <c r="TVK1027" s="601"/>
      <c r="TVL1027" s="601"/>
      <c r="TVM1027" s="601"/>
      <c r="TVN1027" s="601"/>
      <c r="TVO1027" s="601"/>
      <c r="TVP1027" s="601"/>
      <c r="TVQ1027" s="601"/>
      <c r="TVR1027" s="601"/>
      <c r="TVS1027" s="601"/>
      <c r="TVT1027" s="601"/>
      <c r="TVU1027" s="601"/>
      <c r="TVV1027" s="601"/>
      <c r="TVW1027" s="601"/>
      <c r="TVX1027" s="601"/>
      <c r="TVY1027" s="601"/>
      <c r="TVZ1027" s="601"/>
      <c r="TWA1027" s="601"/>
      <c r="TWB1027" s="601"/>
      <c r="TWC1027" s="601"/>
      <c r="TWD1027" s="601"/>
      <c r="TWE1027" s="601"/>
      <c r="TWF1027" s="601"/>
      <c r="TWG1027" s="601"/>
      <c r="TWH1027" s="601"/>
      <c r="TWI1027" s="601"/>
      <c r="TWJ1027" s="601"/>
      <c r="TWK1027" s="601"/>
      <c r="TWL1027" s="601"/>
      <c r="TWM1027" s="601"/>
      <c r="TWN1027" s="601"/>
      <c r="TWO1027" s="601"/>
      <c r="TWP1027" s="601"/>
      <c r="TWQ1027" s="601"/>
      <c r="TWR1027" s="601"/>
      <c r="TWS1027" s="601"/>
      <c r="TWT1027" s="601"/>
      <c r="TWU1027" s="601"/>
      <c r="TWV1027" s="601"/>
      <c r="TWW1027" s="601"/>
      <c r="TWX1027" s="601"/>
      <c r="TWY1027" s="601"/>
      <c r="TWZ1027" s="601"/>
      <c r="TXA1027" s="601"/>
      <c r="TXB1027" s="601"/>
      <c r="TXC1027" s="601"/>
      <c r="TXD1027" s="601"/>
      <c r="TXE1027" s="601"/>
      <c r="TXF1027" s="601"/>
      <c r="TXG1027" s="601"/>
      <c r="TXH1027" s="601"/>
      <c r="TXI1027" s="601"/>
      <c r="TXJ1027" s="601"/>
      <c r="TXK1027" s="601"/>
      <c r="TXL1027" s="601"/>
      <c r="TXM1027" s="601"/>
      <c r="TXN1027" s="601"/>
      <c r="TXO1027" s="601"/>
      <c r="TXP1027" s="601"/>
      <c r="TXQ1027" s="601"/>
      <c r="TXR1027" s="601"/>
      <c r="TXS1027" s="601"/>
      <c r="TXT1027" s="601"/>
      <c r="TXU1027" s="601"/>
      <c r="TXV1027" s="601"/>
      <c r="TXW1027" s="601"/>
      <c r="TXX1027" s="601"/>
      <c r="TXY1027" s="601"/>
      <c r="TXZ1027" s="601"/>
      <c r="TYA1027" s="601"/>
      <c r="TYB1027" s="601"/>
      <c r="TYC1027" s="601"/>
      <c r="TYD1027" s="601"/>
      <c r="TYE1027" s="601"/>
      <c r="TYF1027" s="601"/>
      <c r="TYG1027" s="601"/>
      <c r="TYH1027" s="601"/>
      <c r="TYI1027" s="601"/>
      <c r="TYJ1027" s="601"/>
      <c r="TYK1027" s="601"/>
      <c r="TYL1027" s="601"/>
      <c r="TYM1027" s="601"/>
      <c r="TYN1027" s="601"/>
      <c r="TYO1027" s="601"/>
      <c r="TYP1027" s="601"/>
      <c r="TYQ1027" s="601"/>
      <c r="TYR1027" s="601"/>
      <c r="TYS1027" s="601"/>
      <c r="TYT1027" s="601"/>
      <c r="TYU1027" s="601"/>
      <c r="TYV1027" s="601"/>
      <c r="TYW1027" s="601"/>
      <c r="TYX1027" s="601"/>
      <c r="TYY1027" s="601"/>
      <c r="TYZ1027" s="601"/>
      <c r="TZA1027" s="601"/>
      <c r="TZB1027" s="601"/>
      <c r="TZC1027" s="601"/>
      <c r="TZD1027" s="601"/>
      <c r="TZE1027" s="601"/>
      <c r="TZF1027" s="601"/>
      <c r="TZG1027" s="601"/>
      <c r="TZH1027" s="601"/>
      <c r="TZI1027" s="601"/>
      <c r="TZJ1027" s="601"/>
      <c r="TZK1027" s="601"/>
      <c r="TZL1027" s="601"/>
      <c r="TZM1027" s="601"/>
      <c r="TZN1027" s="601"/>
      <c r="TZO1027" s="601"/>
      <c r="TZP1027" s="601"/>
      <c r="TZQ1027" s="601"/>
      <c r="TZR1027" s="601"/>
      <c r="TZS1027" s="601"/>
      <c r="TZT1027" s="601"/>
      <c r="TZU1027" s="601"/>
      <c r="TZV1027" s="601"/>
      <c r="TZW1027" s="601"/>
      <c r="TZX1027" s="601"/>
      <c r="TZY1027" s="601"/>
      <c r="TZZ1027" s="601"/>
      <c r="UAA1027" s="601"/>
      <c r="UAB1027" s="601"/>
      <c r="UAC1027" s="601"/>
      <c r="UAD1027" s="601"/>
      <c r="UAE1027" s="601"/>
      <c r="UAF1027" s="601"/>
      <c r="UAG1027" s="601"/>
      <c r="UAH1027" s="601"/>
      <c r="UAI1027" s="601"/>
      <c r="UAJ1027" s="601"/>
      <c r="UAK1027" s="601"/>
      <c r="UAL1027" s="601"/>
      <c r="UAM1027" s="601"/>
      <c r="UAN1027" s="601"/>
      <c r="UAO1027" s="601"/>
      <c r="UAP1027" s="601"/>
      <c r="UAQ1027" s="601"/>
      <c r="UAR1027" s="601"/>
      <c r="UAS1027" s="601"/>
      <c r="UAT1027" s="601"/>
      <c r="UAU1027" s="601"/>
      <c r="UAV1027" s="601"/>
      <c r="UAW1027" s="601"/>
      <c r="UAX1027" s="601"/>
      <c r="UAY1027" s="601"/>
      <c r="UAZ1027" s="601"/>
      <c r="UBA1027" s="601"/>
      <c r="UBB1027" s="601"/>
      <c r="UBC1027" s="601"/>
      <c r="UBD1027" s="601"/>
      <c r="UBE1027" s="601"/>
      <c r="UBF1027" s="601"/>
      <c r="UBG1027" s="601"/>
      <c r="UBH1027" s="601"/>
      <c r="UBI1027" s="601"/>
      <c r="UBJ1027" s="601"/>
      <c r="UBK1027" s="601"/>
      <c r="UBL1027" s="601"/>
      <c r="UBM1027" s="601"/>
      <c r="UBN1027" s="601"/>
      <c r="UBO1027" s="601"/>
      <c r="UBP1027" s="601"/>
      <c r="UBQ1027" s="601"/>
      <c r="UBR1027" s="601"/>
      <c r="UBS1027" s="601"/>
      <c r="UBT1027" s="601"/>
      <c r="UBU1027" s="601"/>
      <c r="UBV1027" s="601"/>
      <c r="UBW1027" s="601"/>
      <c r="UBX1027" s="601"/>
      <c r="UBY1027" s="601"/>
      <c r="UBZ1027" s="601"/>
      <c r="UCA1027" s="601"/>
      <c r="UCB1027" s="601"/>
      <c r="UCC1027" s="601"/>
      <c r="UCD1027" s="601"/>
      <c r="UCE1027" s="601"/>
      <c r="UCF1027" s="601"/>
      <c r="UCG1027" s="601"/>
      <c r="UCH1027" s="601"/>
      <c r="UCI1027" s="601"/>
      <c r="UCJ1027" s="601"/>
      <c r="UCK1027" s="601"/>
      <c r="UCL1027" s="601"/>
      <c r="UCM1027" s="601"/>
      <c r="UCN1027" s="601"/>
      <c r="UCO1027" s="601"/>
      <c r="UCP1027" s="601"/>
      <c r="UCQ1027" s="601"/>
      <c r="UCR1027" s="601"/>
      <c r="UCS1027" s="601"/>
      <c r="UCT1027" s="601"/>
      <c r="UCU1027" s="601"/>
      <c r="UCV1027" s="601"/>
      <c r="UCW1027" s="601"/>
      <c r="UCX1027" s="601"/>
      <c r="UCY1027" s="601"/>
      <c r="UCZ1027" s="601"/>
      <c r="UDA1027" s="601"/>
      <c r="UDB1027" s="601"/>
      <c r="UDC1027" s="601"/>
      <c r="UDD1027" s="601"/>
      <c r="UDE1027" s="601"/>
      <c r="UDF1027" s="601"/>
      <c r="UDG1027" s="601"/>
      <c r="UDH1027" s="601"/>
      <c r="UDI1027" s="601"/>
      <c r="UDJ1027" s="601"/>
      <c r="UDK1027" s="601"/>
      <c r="UDL1027" s="601"/>
      <c r="UDM1027" s="601"/>
      <c r="UDN1027" s="601"/>
      <c r="UDO1027" s="601"/>
      <c r="UDP1027" s="601"/>
      <c r="UDQ1027" s="601"/>
      <c r="UDR1027" s="601"/>
      <c r="UDS1027" s="601"/>
      <c r="UDT1027" s="601"/>
      <c r="UDU1027" s="601"/>
      <c r="UDV1027" s="601"/>
      <c r="UDW1027" s="601"/>
      <c r="UDX1027" s="601"/>
      <c r="UDY1027" s="601"/>
      <c r="UDZ1027" s="601"/>
      <c r="UEA1027" s="601"/>
      <c r="UEB1027" s="601"/>
      <c r="UEC1027" s="601"/>
      <c r="UED1027" s="601"/>
      <c r="UEE1027" s="601"/>
      <c r="UEF1027" s="601"/>
      <c r="UEG1027" s="601"/>
      <c r="UEH1027" s="601"/>
      <c r="UEI1027" s="601"/>
      <c r="UEJ1027" s="601"/>
      <c r="UEK1027" s="601"/>
      <c r="UEL1027" s="601"/>
      <c r="UEM1027" s="601"/>
      <c r="UEN1027" s="601"/>
      <c r="UEO1027" s="601"/>
      <c r="UEP1027" s="601"/>
      <c r="UEQ1027" s="601"/>
      <c r="UER1027" s="601"/>
      <c r="UES1027" s="601"/>
      <c r="UET1027" s="601"/>
      <c r="UEU1027" s="601"/>
      <c r="UEV1027" s="601"/>
      <c r="UEW1027" s="601"/>
      <c r="UEX1027" s="601"/>
      <c r="UEY1027" s="601"/>
      <c r="UEZ1027" s="601"/>
      <c r="UFA1027" s="601"/>
      <c r="UFB1027" s="601"/>
      <c r="UFC1027" s="601"/>
      <c r="UFD1027" s="601"/>
      <c r="UFE1027" s="601"/>
      <c r="UFF1027" s="601"/>
      <c r="UFG1027" s="601"/>
      <c r="UFH1027" s="601"/>
      <c r="UFI1027" s="601"/>
      <c r="UFJ1027" s="601"/>
      <c r="UFK1027" s="601"/>
      <c r="UFL1027" s="601"/>
      <c r="UFM1027" s="601"/>
      <c r="UFN1027" s="601"/>
      <c r="UFO1027" s="601"/>
      <c r="UFP1027" s="601"/>
      <c r="UFQ1027" s="601"/>
      <c r="UFR1027" s="601"/>
      <c r="UFS1027" s="601"/>
      <c r="UFT1027" s="601"/>
      <c r="UFU1027" s="601"/>
      <c r="UFV1027" s="601"/>
      <c r="UFW1027" s="601"/>
      <c r="UFX1027" s="601"/>
      <c r="UFY1027" s="601"/>
      <c r="UFZ1027" s="601"/>
      <c r="UGA1027" s="601"/>
      <c r="UGB1027" s="601"/>
      <c r="UGC1027" s="601"/>
      <c r="UGD1027" s="601"/>
      <c r="UGE1027" s="601"/>
      <c r="UGF1027" s="601"/>
      <c r="UGG1027" s="601"/>
      <c r="UGH1027" s="601"/>
      <c r="UGI1027" s="601"/>
      <c r="UGJ1027" s="601"/>
      <c r="UGK1027" s="601"/>
      <c r="UGL1027" s="601"/>
      <c r="UGM1027" s="601"/>
      <c r="UGN1027" s="601"/>
      <c r="UGO1027" s="601"/>
      <c r="UGP1027" s="601"/>
      <c r="UGQ1027" s="601"/>
      <c r="UGR1027" s="601"/>
      <c r="UGS1027" s="601"/>
      <c r="UGT1027" s="601"/>
      <c r="UGU1027" s="601"/>
      <c r="UGV1027" s="601"/>
      <c r="UGW1027" s="601"/>
      <c r="UGX1027" s="601"/>
      <c r="UGY1027" s="601"/>
      <c r="UGZ1027" s="601"/>
      <c r="UHA1027" s="601"/>
      <c r="UHB1027" s="601"/>
      <c r="UHC1027" s="601"/>
      <c r="UHD1027" s="601"/>
      <c r="UHE1027" s="601"/>
      <c r="UHF1027" s="601"/>
      <c r="UHG1027" s="601"/>
      <c r="UHH1027" s="601"/>
      <c r="UHI1027" s="601"/>
      <c r="UHJ1027" s="601"/>
      <c r="UHK1027" s="601"/>
      <c r="UHL1027" s="601"/>
      <c r="UHM1027" s="601"/>
      <c r="UHN1027" s="601"/>
      <c r="UHO1027" s="601"/>
      <c r="UHP1027" s="601"/>
      <c r="UHQ1027" s="601"/>
      <c r="UHR1027" s="601"/>
      <c r="UHS1027" s="601"/>
      <c r="UHT1027" s="601"/>
      <c r="UHU1027" s="601"/>
      <c r="UHV1027" s="601"/>
      <c r="UHW1027" s="601"/>
      <c r="UHX1027" s="601"/>
      <c r="UHY1027" s="601"/>
      <c r="UHZ1027" s="601"/>
      <c r="UIA1027" s="601"/>
      <c r="UIB1027" s="601"/>
      <c r="UIC1027" s="601"/>
      <c r="UID1027" s="601"/>
      <c r="UIE1027" s="601"/>
      <c r="UIF1027" s="601"/>
      <c r="UIG1027" s="601"/>
      <c r="UIH1027" s="601"/>
      <c r="UII1027" s="601"/>
      <c r="UIJ1027" s="601"/>
      <c r="UIK1027" s="601"/>
      <c r="UIL1027" s="601"/>
      <c r="UIM1027" s="601"/>
      <c r="UIN1027" s="601"/>
      <c r="UIO1027" s="601"/>
      <c r="UIP1027" s="601"/>
      <c r="UIQ1027" s="601"/>
      <c r="UIR1027" s="601"/>
      <c r="UIS1027" s="601"/>
      <c r="UIT1027" s="601"/>
      <c r="UIU1027" s="601"/>
      <c r="UIV1027" s="601"/>
      <c r="UIW1027" s="601"/>
      <c r="UIX1027" s="601"/>
      <c r="UIY1027" s="601"/>
      <c r="UIZ1027" s="601"/>
      <c r="UJA1027" s="601"/>
      <c r="UJB1027" s="601"/>
      <c r="UJC1027" s="601"/>
      <c r="UJD1027" s="601"/>
      <c r="UJE1027" s="601"/>
      <c r="UJF1027" s="601"/>
      <c r="UJG1027" s="601"/>
      <c r="UJH1027" s="601"/>
      <c r="UJI1027" s="601"/>
      <c r="UJJ1027" s="601"/>
      <c r="UJK1027" s="601"/>
      <c r="UJL1027" s="601"/>
      <c r="UJM1027" s="601"/>
      <c r="UJN1027" s="601"/>
      <c r="UJO1027" s="601"/>
      <c r="UJP1027" s="601"/>
      <c r="UJQ1027" s="601"/>
      <c r="UJR1027" s="601"/>
      <c r="UJS1027" s="601"/>
      <c r="UJT1027" s="601"/>
      <c r="UJU1027" s="601"/>
      <c r="UJV1027" s="601"/>
      <c r="UJW1027" s="601"/>
      <c r="UJX1027" s="601"/>
      <c r="UJY1027" s="601"/>
      <c r="UJZ1027" s="601"/>
      <c r="UKA1027" s="601"/>
      <c r="UKB1027" s="601"/>
      <c r="UKC1027" s="601"/>
      <c r="UKD1027" s="601"/>
      <c r="UKE1027" s="601"/>
      <c r="UKF1027" s="601"/>
      <c r="UKG1027" s="601"/>
      <c r="UKH1027" s="601"/>
      <c r="UKI1027" s="601"/>
      <c r="UKJ1027" s="601"/>
      <c r="UKK1027" s="601"/>
      <c r="UKL1027" s="601"/>
      <c r="UKM1027" s="601"/>
      <c r="UKN1027" s="601"/>
      <c r="UKO1027" s="601"/>
      <c r="UKP1027" s="601"/>
      <c r="UKQ1027" s="601"/>
      <c r="UKR1027" s="601"/>
      <c r="UKS1027" s="601"/>
      <c r="UKT1027" s="601"/>
      <c r="UKU1027" s="601"/>
      <c r="UKV1027" s="601"/>
      <c r="UKW1027" s="601"/>
      <c r="UKX1027" s="601"/>
      <c r="UKY1027" s="601"/>
      <c r="UKZ1027" s="601"/>
      <c r="ULA1027" s="601"/>
      <c r="ULB1027" s="601"/>
      <c r="ULC1027" s="601"/>
      <c r="ULD1027" s="601"/>
      <c r="ULE1027" s="601"/>
      <c r="ULF1027" s="601"/>
      <c r="ULG1027" s="601"/>
      <c r="ULH1027" s="601"/>
      <c r="ULI1027" s="601"/>
      <c r="ULJ1027" s="601"/>
      <c r="ULK1027" s="601"/>
      <c r="ULL1027" s="601"/>
      <c r="ULM1027" s="601"/>
      <c r="ULN1027" s="601"/>
      <c r="ULO1027" s="601"/>
      <c r="ULP1027" s="601"/>
      <c r="ULQ1027" s="601"/>
      <c r="ULR1027" s="601"/>
      <c r="ULS1027" s="601"/>
      <c r="ULT1027" s="601"/>
      <c r="ULU1027" s="601"/>
      <c r="ULV1027" s="601"/>
      <c r="ULW1027" s="601"/>
      <c r="ULX1027" s="601"/>
      <c r="ULY1027" s="601"/>
      <c r="ULZ1027" s="601"/>
      <c r="UMA1027" s="601"/>
      <c r="UMB1027" s="601"/>
      <c r="UMC1027" s="601"/>
      <c r="UMD1027" s="601"/>
      <c r="UME1027" s="601"/>
      <c r="UMF1027" s="601"/>
      <c r="UMG1027" s="601"/>
      <c r="UMH1027" s="601"/>
      <c r="UMI1027" s="601"/>
      <c r="UMJ1027" s="601"/>
      <c r="UMK1027" s="601"/>
      <c r="UML1027" s="601"/>
      <c r="UMM1027" s="601"/>
      <c r="UMN1027" s="601"/>
      <c r="UMO1027" s="601"/>
      <c r="UMP1027" s="601"/>
      <c r="UMQ1027" s="601"/>
      <c r="UMR1027" s="601"/>
      <c r="UMS1027" s="601"/>
      <c r="UMT1027" s="601"/>
      <c r="UMU1027" s="601"/>
      <c r="UMV1027" s="601"/>
      <c r="UMW1027" s="601"/>
      <c r="UMX1027" s="601"/>
      <c r="UMY1027" s="601"/>
      <c r="UMZ1027" s="601"/>
      <c r="UNA1027" s="601"/>
      <c r="UNB1027" s="601"/>
      <c r="UNC1027" s="601"/>
      <c r="UND1027" s="601"/>
      <c r="UNE1027" s="601"/>
      <c r="UNF1027" s="601"/>
      <c r="UNG1027" s="601"/>
      <c r="UNH1027" s="601"/>
      <c r="UNI1027" s="601"/>
      <c r="UNJ1027" s="601"/>
      <c r="UNK1027" s="601"/>
      <c r="UNL1027" s="601"/>
      <c r="UNM1027" s="601"/>
      <c r="UNN1027" s="601"/>
      <c r="UNO1027" s="601"/>
      <c r="UNP1027" s="601"/>
      <c r="UNQ1027" s="601"/>
      <c r="UNR1027" s="601"/>
      <c r="UNS1027" s="601"/>
      <c r="UNT1027" s="601"/>
      <c r="UNU1027" s="601"/>
      <c r="UNV1027" s="601"/>
      <c r="UNW1027" s="601"/>
      <c r="UNX1027" s="601"/>
      <c r="UNY1027" s="601"/>
      <c r="UNZ1027" s="601"/>
      <c r="UOA1027" s="601"/>
      <c r="UOB1027" s="601"/>
      <c r="UOC1027" s="601"/>
      <c r="UOD1027" s="601"/>
      <c r="UOE1027" s="601"/>
      <c r="UOF1027" s="601"/>
      <c r="UOG1027" s="601"/>
      <c r="UOH1027" s="601"/>
      <c r="UOI1027" s="601"/>
      <c r="UOJ1027" s="601"/>
      <c r="UOK1027" s="601"/>
      <c r="UOL1027" s="601"/>
      <c r="UOM1027" s="601"/>
      <c r="UON1027" s="601"/>
      <c r="UOO1027" s="601"/>
      <c r="UOP1027" s="601"/>
      <c r="UOQ1027" s="601"/>
      <c r="UOR1027" s="601"/>
      <c r="UOS1027" s="601"/>
      <c r="UOT1027" s="601"/>
      <c r="UOU1027" s="601"/>
      <c r="UOV1027" s="601"/>
      <c r="UOW1027" s="601"/>
      <c r="UOX1027" s="601"/>
      <c r="UOY1027" s="601"/>
      <c r="UOZ1027" s="601"/>
      <c r="UPA1027" s="601"/>
      <c r="UPB1027" s="601"/>
      <c r="UPC1027" s="601"/>
      <c r="UPD1027" s="601"/>
      <c r="UPE1027" s="601"/>
      <c r="UPF1027" s="601"/>
      <c r="UPG1027" s="601"/>
      <c r="UPH1027" s="601"/>
      <c r="UPI1027" s="601"/>
      <c r="UPJ1027" s="601"/>
      <c r="UPK1027" s="601"/>
      <c r="UPL1027" s="601"/>
      <c r="UPM1027" s="601"/>
      <c r="UPN1027" s="601"/>
      <c r="UPO1027" s="601"/>
      <c r="UPP1027" s="601"/>
      <c r="UPQ1027" s="601"/>
      <c r="UPR1027" s="601"/>
      <c r="UPS1027" s="601"/>
      <c r="UPT1027" s="601"/>
      <c r="UPU1027" s="601"/>
      <c r="UPV1027" s="601"/>
      <c r="UPW1027" s="601"/>
      <c r="UPX1027" s="601"/>
      <c r="UPY1027" s="601"/>
      <c r="UPZ1027" s="601"/>
      <c r="UQA1027" s="601"/>
      <c r="UQB1027" s="601"/>
      <c r="UQC1027" s="601"/>
      <c r="UQD1027" s="601"/>
      <c r="UQE1027" s="601"/>
      <c r="UQF1027" s="601"/>
      <c r="UQG1027" s="601"/>
      <c r="UQH1027" s="601"/>
      <c r="UQI1027" s="601"/>
      <c r="UQJ1027" s="601"/>
      <c r="UQK1027" s="601"/>
      <c r="UQL1027" s="601"/>
      <c r="UQM1027" s="601"/>
      <c r="UQN1027" s="601"/>
      <c r="UQO1027" s="601"/>
      <c r="UQP1027" s="601"/>
      <c r="UQQ1027" s="601"/>
      <c r="UQR1027" s="601"/>
      <c r="UQS1027" s="601"/>
      <c r="UQT1027" s="601"/>
      <c r="UQU1027" s="601"/>
      <c r="UQV1027" s="601"/>
      <c r="UQW1027" s="601"/>
      <c r="UQX1027" s="601"/>
      <c r="UQY1027" s="601"/>
      <c r="UQZ1027" s="601"/>
      <c r="URA1027" s="601"/>
      <c r="URB1027" s="601"/>
      <c r="URC1027" s="601"/>
      <c r="URD1027" s="601"/>
      <c r="URE1027" s="601"/>
      <c r="URF1027" s="601"/>
      <c r="URG1027" s="601"/>
      <c r="URH1027" s="601"/>
      <c r="URI1027" s="601"/>
      <c r="URJ1027" s="601"/>
      <c r="URK1027" s="601"/>
      <c r="URL1027" s="601"/>
      <c r="URM1027" s="601"/>
      <c r="URN1027" s="601"/>
      <c r="URO1027" s="601"/>
      <c r="URP1027" s="601"/>
      <c r="URQ1027" s="601"/>
      <c r="URR1027" s="601"/>
      <c r="URS1027" s="601"/>
      <c r="URT1027" s="601"/>
      <c r="URU1027" s="601"/>
      <c r="URV1027" s="601"/>
      <c r="URW1027" s="601"/>
      <c r="URX1027" s="601"/>
      <c r="URY1027" s="601"/>
      <c r="URZ1027" s="601"/>
      <c r="USA1027" s="601"/>
      <c r="USB1027" s="601"/>
      <c r="USC1027" s="601"/>
      <c r="USD1027" s="601"/>
      <c r="USE1027" s="601"/>
      <c r="USF1027" s="601"/>
      <c r="USG1027" s="601"/>
      <c r="USH1027" s="601"/>
      <c r="USI1027" s="601"/>
      <c r="USJ1027" s="601"/>
      <c r="USK1027" s="601"/>
      <c r="USL1027" s="601"/>
      <c r="USM1027" s="601"/>
      <c r="USN1027" s="601"/>
      <c r="USO1027" s="601"/>
      <c r="USP1027" s="601"/>
      <c r="USQ1027" s="601"/>
      <c r="USR1027" s="601"/>
      <c r="USS1027" s="601"/>
      <c r="UST1027" s="601"/>
      <c r="USU1027" s="601"/>
      <c r="USV1027" s="601"/>
      <c r="USW1027" s="601"/>
      <c r="USX1027" s="601"/>
      <c r="USY1027" s="601"/>
      <c r="USZ1027" s="601"/>
      <c r="UTA1027" s="601"/>
      <c r="UTB1027" s="601"/>
      <c r="UTC1027" s="601"/>
      <c r="UTD1027" s="601"/>
      <c r="UTE1027" s="601"/>
      <c r="UTF1027" s="601"/>
      <c r="UTG1027" s="601"/>
      <c r="UTH1027" s="601"/>
      <c r="UTI1027" s="601"/>
      <c r="UTJ1027" s="601"/>
      <c r="UTK1027" s="601"/>
      <c r="UTL1027" s="601"/>
      <c r="UTM1027" s="601"/>
      <c r="UTN1027" s="601"/>
      <c r="UTO1027" s="601"/>
      <c r="UTP1027" s="601"/>
      <c r="UTQ1027" s="601"/>
      <c r="UTR1027" s="601"/>
      <c r="UTS1027" s="601"/>
      <c r="UTT1027" s="601"/>
      <c r="UTU1027" s="601"/>
      <c r="UTV1027" s="601"/>
      <c r="UTW1027" s="601"/>
      <c r="UTX1027" s="601"/>
      <c r="UTY1027" s="601"/>
      <c r="UTZ1027" s="601"/>
      <c r="UUA1027" s="601"/>
      <c r="UUB1027" s="601"/>
      <c r="UUC1027" s="601"/>
      <c r="UUD1027" s="601"/>
      <c r="UUE1027" s="601"/>
      <c r="UUF1027" s="601"/>
      <c r="UUG1027" s="601"/>
      <c r="UUH1027" s="601"/>
      <c r="UUI1027" s="601"/>
      <c r="UUJ1027" s="601"/>
      <c r="UUK1027" s="601"/>
      <c r="UUL1027" s="601"/>
      <c r="UUM1027" s="601"/>
      <c r="UUN1027" s="601"/>
      <c r="UUO1027" s="601"/>
      <c r="UUP1027" s="601"/>
      <c r="UUQ1027" s="601"/>
      <c r="UUR1027" s="601"/>
      <c r="UUS1027" s="601"/>
      <c r="UUT1027" s="601"/>
      <c r="UUU1027" s="601"/>
      <c r="UUV1027" s="601"/>
      <c r="UUW1027" s="601"/>
      <c r="UUX1027" s="601"/>
      <c r="UUY1027" s="601"/>
      <c r="UUZ1027" s="601"/>
      <c r="UVA1027" s="601"/>
      <c r="UVB1027" s="601"/>
      <c r="UVC1027" s="601"/>
      <c r="UVD1027" s="601"/>
      <c r="UVE1027" s="601"/>
      <c r="UVF1027" s="601"/>
      <c r="UVG1027" s="601"/>
      <c r="UVH1027" s="601"/>
      <c r="UVI1027" s="601"/>
      <c r="UVJ1027" s="601"/>
      <c r="UVK1027" s="601"/>
      <c r="UVL1027" s="601"/>
      <c r="UVM1027" s="601"/>
      <c r="UVN1027" s="601"/>
      <c r="UVO1027" s="601"/>
      <c r="UVP1027" s="601"/>
      <c r="UVQ1027" s="601"/>
      <c r="UVR1027" s="601"/>
      <c r="UVS1027" s="601"/>
      <c r="UVT1027" s="601"/>
      <c r="UVU1027" s="601"/>
      <c r="UVV1027" s="601"/>
      <c r="UVW1027" s="601"/>
      <c r="UVX1027" s="601"/>
      <c r="UVY1027" s="601"/>
      <c r="UVZ1027" s="601"/>
      <c r="UWA1027" s="601"/>
      <c r="UWB1027" s="601"/>
      <c r="UWC1027" s="601"/>
      <c r="UWD1027" s="601"/>
      <c r="UWE1027" s="601"/>
      <c r="UWF1027" s="601"/>
      <c r="UWG1027" s="601"/>
      <c r="UWH1027" s="601"/>
      <c r="UWI1027" s="601"/>
      <c r="UWJ1027" s="601"/>
      <c r="UWK1027" s="601"/>
      <c r="UWL1027" s="601"/>
      <c r="UWM1027" s="601"/>
      <c r="UWN1027" s="601"/>
      <c r="UWO1027" s="601"/>
      <c r="UWP1027" s="601"/>
      <c r="UWQ1027" s="601"/>
      <c r="UWR1027" s="601"/>
      <c r="UWS1027" s="601"/>
      <c r="UWT1027" s="601"/>
      <c r="UWU1027" s="601"/>
      <c r="UWV1027" s="601"/>
      <c r="UWW1027" s="601"/>
      <c r="UWX1027" s="601"/>
      <c r="UWY1027" s="601"/>
      <c r="UWZ1027" s="601"/>
      <c r="UXA1027" s="601"/>
      <c r="UXB1027" s="601"/>
      <c r="UXC1027" s="601"/>
      <c r="UXD1027" s="601"/>
      <c r="UXE1027" s="601"/>
      <c r="UXF1027" s="601"/>
      <c r="UXG1027" s="601"/>
      <c r="UXH1027" s="601"/>
      <c r="UXI1027" s="601"/>
      <c r="UXJ1027" s="601"/>
      <c r="UXK1027" s="601"/>
      <c r="UXL1027" s="601"/>
      <c r="UXM1027" s="601"/>
      <c r="UXN1027" s="601"/>
      <c r="UXO1027" s="601"/>
      <c r="UXP1027" s="601"/>
      <c r="UXQ1027" s="601"/>
      <c r="UXR1027" s="601"/>
      <c r="UXS1027" s="601"/>
      <c r="UXT1027" s="601"/>
      <c r="UXU1027" s="601"/>
      <c r="UXV1027" s="601"/>
      <c r="UXW1027" s="601"/>
      <c r="UXX1027" s="601"/>
      <c r="UXY1027" s="601"/>
      <c r="UXZ1027" s="601"/>
      <c r="UYA1027" s="601"/>
      <c r="UYB1027" s="601"/>
      <c r="UYC1027" s="601"/>
      <c r="UYD1027" s="601"/>
      <c r="UYE1027" s="601"/>
      <c r="UYF1027" s="601"/>
      <c r="UYG1027" s="601"/>
      <c r="UYH1027" s="601"/>
      <c r="UYI1027" s="601"/>
      <c r="UYJ1027" s="601"/>
      <c r="UYK1027" s="601"/>
      <c r="UYL1027" s="601"/>
      <c r="UYM1027" s="601"/>
      <c r="UYN1027" s="601"/>
      <c r="UYO1027" s="601"/>
      <c r="UYP1027" s="601"/>
      <c r="UYQ1027" s="601"/>
      <c r="UYR1027" s="601"/>
      <c r="UYS1027" s="601"/>
      <c r="UYT1027" s="601"/>
      <c r="UYU1027" s="601"/>
      <c r="UYV1027" s="601"/>
      <c r="UYW1027" s="601"/>
      <c r="UYX1027" s="601"/>
      <c r="UYY1027" s="601"/>
      <c r="UYZ1027" s="601"/>
      <c r="UZA1027" s="601"/>
      <c r="UZB1027" s="601"/>
      <c r="UZC1027" s="601"/>
      <c r="UZD1027" s="601"/>
      <c r="UZE1027" s="601"/>
      <c r="UZF1027" s="601"/>
      <c r="UZG1027" s="601"/>
      <c r="UZH1027" s="601"/>
      <c r="UZI1027" s="601"/>
      <c r="UZJ1027" s="601"/>
      <c r="UZK1027" s="601"/>
      <c r="UZL1027" s="601"/>
      <c r="UZM1027" s="601"/>
      <c r="UZN1027" s="601"/>
      <c r="UZO1027" s="601"/>
      <c r="UZP1027" s="601"/>
      <c r="UZQ1027" s="601"/>
      <c r="UZR1027" s="601"/>
      <c r="UZS1027" s="601"/>
      <c r="UZT1027" s="601"/>
      <c r="UZU1027" s="601"/>
      <c r="UZV1027" s="601"/>
      <c r="UZW1027" s="601"/>
      <c r="UZX1027" s="601"/>
      <c r="UZY1027" s="601"/>
      <c r="UZZ1027" s="601"/>
      <c r="VAA1027" s="601"/>
      <c r="VAB1027" s="601"/>
      <c r="VAC1027" s="601"/>
      <c r="VAD1027" s="601"/>
      <c r="VAE1027" s="601"/>
      <c r="VAF1027" s="601"/>
      <c r="VAG1027" s="601"/>
      <c r="VAH1027" s="601"/>
      <c r="VAI1027" s="601"/>
      <c r="VAJ1027" s="601"/>
      <c r="VAK1027" s="601"/>
      <c r="VAL1027" s="601"/>
      <c r="VAM1027" s="601"/>
      <c r="VAN1027" s="601"/>
      <c r="VAO1027" s="601"/>
      <c r="VAP1027" s="601"/>
      <c r="VAQ1027" s="601"/>
      <c r="VAR1027" s="601"/>
      <c r="VAS1027" s="601"/>
      <c r="VAT1027" s="601"/>
      <c r="VAU1027" s="601"/>
      <c r="VAV1027" s="601"/>
      <c r="VAW1027" s="601"/>
      <c r="VAX1027" s="601"/>
      <c r="VAY1027" s="601"/>
      <c r="VAZ1027" s="601"/>
      <c r="VBA1027" s="601"/>
      <c r="VBB1027" s="601"/>
      <c r="VBC1027" s="601"/>
      <c r="VBD1027" s="601"/>
      <c r="VBE1027" s="601"/>
      <c r="VBF1027" s="601"/>
      <c r="VBG1027" s="601"/>
      <c r="VBH1027" s="601"/>
      <c r="VBI1027" s="601"/>
      <c r="VBJ1027" s="601"/>
      <c r="VBK1027" s="601"/>
      <c r="VBL1027" s="601"/>
      <c r="VBM1027" s="601"/>
      <c r="VBN1027" s="601"/>
      <c r="VBO1027" s="601"/>
      <c r="VBP1027" s="601"/>
      <c r="VBQ1027" s="601"/>
      <c r="VBR1027" s="601"/>
      <c r="VBS1027" s="601"/>
      <c r="VBT1027" s="601"/>
      <c r="VBU1027" s="601"/>
      <c r="VBV1027" s="601"/>
      <c r="VBW1027" s="601"/>
      <c r="VBX1027" s="601"/>
      <c r="VBY1027" s="601"/>
      <c r="VBZ1027" s="601"/>
      <c r="VCA1027" s="601"/>
      <c r="VCB1027" s="601"/>
      <c r="VCC1027" s="601"/>
      <c r="VCD1027" s="601"/>
      <c r="VCE1027" s="601"/>
      <c r="VCF1027" s="601"/>
      <c r="VCG1027" s="601"/>
      <c r="VCH1027" s="601"/>
      <c r="VCI1027" s="601"/>
      <c r="VCJ1027" s="601"/>
      <c r="VCK1027" s="601"/>
      <c r="VCL1027" s="601"/>
      <c r="VCM1027" s="601"/>
      <c r="VCN1027" s="601"/>
      <c r="VCO1027" s="601"/>
      <c r="VCP1027" s="601"/>
      <c r="VCQ1027" s="601"/>
      <c r="VCR1027" s="601"/>
      <c r="VCS1027" s="601"/>
      <c r="VCT1027" s="601"/>
      <c r="VCU1027" s="601"/>
      <c r="VCV1027" s="601"/>
      <c r="VCW1027" s="601"/>
      <c r="VCX1027" s="601"/>
      <c r="VCY1027" s="601"/>
      <c r="VCZ1027" s="601"/>
      <c r="VDA1027" s="601"/>
      <c r="VDB1027" s="601"/>
      <c r="VDC1027" s="601"/>
      <c r="VDD1027" s="601"/>
      <c r="VDE1027" s="601"/>
      <c r="VDF1027" s="601"/>
      <c r="VDG1027" s="601"/>
      <c r="VDH1027" s="601"/>
      <c r="VDI1027" s="601"/>
      <c r="VDJ1027" s="601"/>
      <c r="VDK1027" s="601"/>
      <c r="VDL1027" s="601"/>
      <c r="VDM1027" s="601"/>
      <c r="VDN1027" s="601"/>
      <c r="VDO1027" s="601"/>
      <c r="VDP1027" s="601"/>
      <c r="VDQ1027" s="601"/>
      <c r="VDR1027" s="601"/>
      <c r="VDS1027" s="601"/>
      <c r="VDT1027" s="601"/>
      <c r="VDU1027" s="601"/>
      <c r="VDV1027" s="601"/>
      <c r="VDW1027" s="601"/>
      <c r="VDX1027" s="601"/>
      <c r="VDY1027" s="601"/>
      <c r="VDZ1027" s="601"/>
      <c r="VEA1027" s="601"/>
      <c r="VEB1027" s="601"/>
      <c r="VEC1027" s="601"/>
      <c r="VED1027" s="601"/>
      <c r="VEE1027" s="601"/>
      <c r="VEF1027" s="601"/>
      <c r="VEG1027" s="601"/>
      <c r="VEH1027" s="601"/>
      <c r="VEI1027" s="601"/>
      <c r="VEJ1027" s="601"/>
      <c r="VEK1027" s="601"/>
      <c r="VEL1027" s="601"/>
      <c r="VEM1027" s="601"/>
      <c r="VEN1027" s="601"/>
      <c r="VEO1027" s="601"/>
      <c r="VEP1027" s="601"/>
      <c r="VEQ1027" s="601"/>
      <c r="VER1027" s="601"/>
      <c r="VES1027" s="601"/>
      <c r="VET1027" s="601"/>
      <c r="VEU1027" s="601"/>
      <c r="VEV1027" s="601"/>
      <c r="VEW1027" s="601"/>
      <c r="VEX1027" s="601"/>
      <c r="VEY1027" s="601"/>
      <c r="VEZ1027" s="601"/>
      <c r="VFA1027" s="601"/>
      <c r="VFB1027" s="601"/>
      <c r="VFC1027" s="601"/>
      <c r="VFD1027" s="601"/>
      <c r="VFE1027" s="601"/>
      <c r="VFF1027" s="601"/>
      <c r="VFG1027" s="601"/>
      <c r="VFH1027" s="601"/>
      <c r="VFI1027" s="601"/>
      <c r="VFJ1027" s="601"/>
      <c r="VFK1027" s="601"/>
      <c r="VFL1027" s="601"/>
      <c r="VFM1027" s="601"/>
      <c r="VFN1027" s="601"/>
      <c r="VFO1027" s="601"/>
      <c r="VFP1027" s="601"/>
      <c r="VFQ1027" s="601"/>
      <c r="VFR1027" s="601"/>
      <c r="VFS1027" s="601"/>
      <c r="VFT1027" s="601"/>
      <c r="VFU1027" s="601"/>
      <c r="VFV1027" s="601"/>
      <c r="VFW1027" s="601"/>
      <c r="VFX1027" s="601"/>
      <c r="VFY1027" s="601"/>
      <c r="VFZ1027" s="601"/>
      <c r="VGA1027" s="601"/>
      <c r="VGB1027" s="601"/>
      <c r="VGC1027" s="601"/>
      <c r="VGD1027" s="601"/>
      <c r="VGE1027" s="601"/>
      <c r="VGF1027" s="601"/>
      <c r="VGG1027" s="601"/>
      <c r="VGH1027" s="601"/>
      <c r="VGI1027" s="601"/>
      <c r="VGJ1027" s="601"/>
      <c r="VGK1027" s="601"/>
      <c r="VGL1027" s="601"/>
      <c r="VGM1027" s="601"/>
      <c r="VGN1027" s="601"/>
      <c r="VGO1027" s="601"/>
      <c r="VGP1027" s="601"/>
      <c r="VGQ1027" s="601"/>
      <c r="VGR1027" s="601"/>
      <c r="VGS1027" s="601"/>
      <c r="VGT1027" s="601"/>
      <c r="VGU1027" s="601"/>
      <c r="VGV1027" s="601"/>
      <c r="VGW1027" s="601"/>
      <c r="VGX1027" s="601"/>
      <c r="VGY1027" s="601"/>
      <c r="VGZ1027" s="601"/>
      <c r="VHA1027" s="601"/>
      <c r="VHB1027" s="601"/>
      <c r="VHC1027" s="601"/>
      <c r="VHD1027" s="601"/>
      <c r="VHE1027" s="601"/>
      <c r="VHF1027" s="601"/>
      <c r="VHG1027" s="601"/>
      <c r="VHH1027" s="601"/>
      <c r="VHI1027" s="601"/>
      <c r="VHJ1027" s="601"/>
      <c r="VHK1027" s="601"/>
      <c r="VHL1027" s="601"/>
      <c r="VHM1027" s="601"/>
      <c r="VHN1027" s="601"/>
      <c r="VHO1027" s="601"/>
      <c r="VHP1027" s="601"/>
      <c r="VHQ1027" s="601"/>
      <c r="VHR1027" s="601"/>
      <c r="VHS1027" s="601"/>
      <c r="VHT1027" s="601"/>
      <c r="VHU1027" s="601"/>
      <c r="VHV1027" s="601"/>
      <c r="VHW1027" s="601"/>
      <c r="VHX1027" s="601"/>
      <c r="VHY1027" s="601"/>
      <c r="VHZ1027" s="601"/>
      <c r="VIA1027" s="601"/>
      <c r="VIB1027" s="601"/>
      <c r="VIC1027" s="601"/>
      <c r="VID1027" s="601"/>
      <c r="VIE1027" s="601"/>
      <c r="VIF1027" s="601"/>
      <c r="VIG1027" s="601"/>
      <c r="VIH1027" s="601"/>
      <c r="VII1027" s="601"/>
      <c r="VIJ1027" s="601"/>
      <c r="VIK1027" s="601"/>
      <c r="VIL1027" s="601"/>
      <c r="VIM1027" s="601"/>
      <c r="VIN1027" s="601"/>
      <c r="VIO1027" s="601"/>
      <c r="VIP1027" s="601"/>
      <c r="VIQ1027" s="601"/>
      <c r="VIR1027" s="601"/>
      <c r="VIS1027" s="601"/>
      <c r="VIT1027" s="601"/>
      <c r="VIU1027" s="601"/>
      <c r="VIV1027" s="601"/>
      <c r="VIW1027" s="601"/>
      <c r="VIX1027" s="601"/>
      <c r="VIY1027" s="601"/>
      <c r="VIZ1027" s="601"/>
      <c r="VJA1027" s="601"/>
      <c r="VJB1027" s="601"/>
      <c r="VJC1027" s="601"/>
      <c r="VJD1027" s="601"/>
      <c r="VJE1027" s="601"/>
      <c r="VJF1027" s="601"/>
      <c r="VJG1027" s="601"/>
      <c r="VJH1027" s="601"/>
      <c r="VJI1027" s="601"/>
      <c r="VJJ1027" s="601"/>
      <c r="VJK1027" s="601"/>
      <c r="VJL1027" s="601"/>
      <c r="VJM1027" s="601"/>
      <c r="VJN1027" s="601"/>
      <c r="VJO1027" s="601"/>
      <c r="VJP1027" s="601"/>
      <c r="VJQ1027" s="601"/>
      <c r="VJR1027" s="601"/>
      <c r="VJS1027" s="601"/>
      <c r="VJT1027" s="601"/>
      <c r="VJU1027" s="601"/>
      <c r="VJV1027" s="601"/>
      <c r="VJW1027" s="601"/>
      <c r="VJX1027" s="601"/>
      <c r="VJY1027" s="601"/>
      <c r="VJZ1027" s="601"/>
      <c r="VKA1027" s="601"/>
      <c r="VKB1027" s="601"/>
      <c r="VKC1027" s="601"/>
      <c r="VKD1027" s="601"/>
      <c r="VKE1027" s="601"/>
      <c r="VKF1027" s="601"/>
      <c r="VKG1027" s="601"/>
      <c r="VKH1027" s="601"/>
      <c r="VKI1027" s="601"/>
      <c r="VKJ1027" s="601"/>
      <c r="VKK1027" s="601"/>
      <c r="VKL1027" s="601"/>
      <c r="VKM1027" s="601"/>
      <c r="VKN1027" s="601"/>
      <c r="VKO1027" s="601"/>
      <c r="VKP1027" s="601"/>
      <c r="VKQ1027" s="601"/>
      <c r="VKR1027" s="601"/>
      <c r="VKS1027" s="601"/>
      <c r="VKT1027" s="601"/>
      <c r="VKU1027" s="601"/>
      <c r="VKV1027" s="601"/>
      <c r="VKW1027" s="601"/>
      <c r="VKX1027" s="601"/>
      <c r="VKY1027" s="601"/>
      <c r="VKZ1027" s="601"/>
      <c r="VLA1027" s="601"/>
      <c r="VLB1027" s="601"/>
      <c r="VLC1027" s="601"/>
      <c r="VLD1027" s="601"/>
      <c r="VLE1027" s="601"/>
      <c r="VLF1027" s="601"/>
      <c r="VLG1027" s="601"/>
      <c r="VLH1027" s="601"/>
      <c r="VLI1027" s="601"/>
      <c r="VLJ1027" s="601"/>
      <c r="VLK1027" s="601"/>
      <c r="VLL1027" s="601"/>
      <c r="VLM1027" s="601"/>
      <c r="VLN1027" s="601"/>
      <c r="VLO1027" s="601"/>
      <c r="VLP1027" s="601"/>
      <c r="VLQ1027" s="601"/>
      <c r="VLR1027" s="601"/>
      <c r="VLS1027" s="601"/>
      <c r="VLT1027" s="601"/>
      <c r="VLU1027" s="601"/>
      <c r="VLV1027" s="601"/>
      <c r="VLW1027" s="601"/>
      <c r="VLX1027" s="601"/>
      <c r="VLY1027" s="601"/>
      <c r="VLZ1027" s="601"/>
      <c r="VMA1027" s="601"/>
      <c r="VMB1027" s="601"/>
      <c r="VMC1027" s="601"/>
      <c r="VMD1027" s="601"/>
      <c r="VME1027" s="601"/>
      <c r="VMF1027" s="601"/>
      <c r="VMG1027" s="601"/>
      <c r="VMH1027" s="601"/>
      <c r="VMI1027" s="601"/>
      <c r="VMJ1027" s="601"/>
      <c r="VMK1027" s="601"/>
      <c r="VML1027" s="601"/>
      <c r="VMM1027" s="601"/>
      <c r="VMN1027" s="601"/>
      <c r="VMO1027" s="601"/>
      <c r="VMP1027" s="601"/>
      <c r="VMQ1027" s="601"/>
      <c r="VMR1027" s="601"/>
      <c r="VMS1027" s="601"/>
      <c r="VMT1027" s="601"/>
      <c r="VMU1027" s="601"/>
      <c r="VMV1027" s="601"/>
      <c r="VMW1027" s="601"/>
      <c r="VMX1027" s="601"/>
      <c r="VMY1027" s="601"/>
      <c r="VMZ1027" s="601"/>
      <c r="VNA1027" s="601"/>
      <c r="VNB1027" s="601"/>
      <c r="VNC1027" s="601"/>
      <c r="VND1027" s="601"/>
      <c r="VNE1027" s="601"/>
      <c r="VNF1027" s="601"/>
      <c r="VNG1027" s="601"/>
      <c r="VNH1027" s="601"/>
      <c r="VNI1027" s="601"/>
      <c r="VNJ1027" s="601"/>
      <c r="VNK1027" s="601"/>
      <c r="VNL1027" s="601"/>
      <c r="VNM1027" s="601"/>
      <c r="VNN1027" s="601"/>
      <c r="VNO1027" s="601"/>
      <c r="VNP1027" s="601"/>
      <c r="VNQ1027" s="601"/>
      <c r="VNR1027" s="601"/>
      <c r="VNS1027" s="601"/>
      <c r="VNT1027" s="601"/>
      <c r="VNU1027" s="601"/>
      <c r="VNV1027" s="601"/>
      <c r="VNW1027" s="601"/>
      <c r="VNX1027" s="601"/>
      <c r="VNY1027" s="601"/>
      <c r="VNZ1027" s="601"/>
      <c r="VOA1027" s="601"/>
      <c r="VOB1027" s="601"/>
      <c r="VOC1027" s="601"/>
      <c r="VOD1027" s="601"/>
      <c r="VOE1027" s="601"/>
      <c r="VOF1027" s="601"/>
      <c r="VOG1027" s="601"/>
      <c r="VOH1027" s="601"/>
      <c r="VOI1027" s="601"/>
      <c r="VOJ1027" s="601"/>
      <c r="VOK1027" s="601"/>
      <c r="VOL1027" s="601"/>
      <c r="VOM1027" s="601"/>
      <c r="VON1027" s="601"/>
      <c r="VOO1027" s="601"/>
      <c r="VOP1027" s="601"/>
      <c r="VOQ1027" s="601"/>
      <c r="VOR1027" s="601"/>
      <c r="VOS1027" s="601"/>
      <c r="VOT1027" s="601"/>
      <c r="VOU1027" s="601"/>
      <c r="VOV1027" s="601"/>
      <c r="VOW1027" s="601"/>
      <c r="VOX1027" s="601"/>
      <c r="VOY1027" s="601"/>
      <c r="VOZ1027" s="601"/>
      <c r="VPA1027" s="601"/>
      <c r="VPB1027" s="601"/>
      <c r="VPC1027" s="601"/>
      <c r="VPD1027" s="601"/>
      <c r="VPE1027" s="601"/>
      <c r="VPF1027" s="601"/>
      <c r="VPG1027" s="601"/>
      <c r="VPH1027" s="601"/>
      <c r="VPI1027" s="601"/>
      <c r="VPJ1027" s="601"/>
      <c r="VPK1027" s="601"/>
      <c r="VPL1027" s="601"/>
      <c r="VPM1027" s="601"/>
      <c r="VPN1027" s="601"/>
      <c r="VPO1027" s="601"/>
      <c r="VPP1027" s="601"/>
      <c r="VPQ1027" s="601"/>
      <c r="VPR1027" s="601"/>
      <c r="VPS1027" s="601"/>
      <c r="VPT1027" s="601"/>
      <c r="VPU1027" s="601"/>
      <c r="VPV1027" s="601"/>
      <c r="VPW1027" s="601"/>
      <c r="VPX1027" s="601"/>
      <c r="VPY1027" s="601"/>
      <c r="VPZ1027" s="601"/>
      <c r="VQA1027" s="601"/>
      <c r="VQB1027" s="601"/>
      <c r="VQC1027" s="601"/>
      <c r="VQD1027" s="601"/>
      <c r="VQE1027" s="601"/>
      <c r="VQF1027" s="601"/>
      <c r="VQG1027" s="601"/>
      <c r="VQH1027" s="601"/>
      <c r="VQI1027" s="601"/>
      <c r="VQJ1027" s="601"/>
      <c r="VQK1027" s="601"/>
      <c r="VQL1027" s="601"/>
      <c r="VQM1027" s="601"/>
      <c r="VQN1027" s="601"/>
      <c r="VQO1027" s="601"/>
      <c r="VQP1027" s="601"/>
      <c r="VQQ1027" s="601"/>
      <c r="VQR1027" s="601"/>
      <c r="VQS1027" s="601"/>
      <c r="VQT1027" s="601"/>
      <c r="VQU1027" s="601"/>
      <c r="VQV1027" s="601"/>
      <c r="VQW1027" s="601"/>
      <c r="VQX1027" s="601"/>
      <c r="VQY1027" s="601"/>
      <c r="VQZ1027" s="601"/>
      <c r="VRA1027" s="601"/>
      <c r="VRB1027" s="601"/>
      <c r="VRC1027" s="601"/>
      <c r="VRD1027" s="601"/>
      <c r="VRE1027" s="601"/>
      <c r="VRF1027" s="601"/>
      <c r="VRG1027" s="601"/>
      <c r="VRH1027" s="601"/>
      <c r="VRI1027" s="601"/>
      <c r="VRJ1027" s="601"/>
      <c r="VRK1027" s="601"/>
      <c r="VRL1027" s="601"/>
      <c r="VRM1027" s="601"/>
      <c r="VRN1027" s="601"/>
      <c r="VRO1027" s="601"/>
      <c r="VRP1027" s="601"/>
      <c r="VRQ1027" s="601"/>
      <c r="VRR1027" s="601"/>
      <c r="VRS1027" s="601"/>
      <c r="VRT1027" s="601"/>
      <c r="VRU1027" s="601"/>
      <c r="VRV1027" s="601"/>
      <c r="VRW1027" s="601"/>
      <c r="VRX1027" s="601"/>
      <c r="VRY1027" s="601"/>
      <c r="VRZ1027" s="601"/>
      <c r="VSA1027" s="601"/>
      <c r="VSB1027" s="601"/>
      <c r="VSC1027" s="601"/>
      <c r="VSD1027" s="601"/>
      <c r="VSE1027" s="601"/>
      <c r="VSF1027" s="601"/>
      <c r="VSG1027" s="601"/>
      <c r="VSH1027" s="601"/>
      <c r="VSI1027" s="601"/>
      <c r="VSJ1027" s="601"/>
      <c r="VSK1027" s="601"/>
      <c r="VSL1027" s="601"/>
      <c r="VSM1027" s="601"/>
      <c r="VSN1027" s="601"/>
      <c r="VSO1027" s="601"/>
      <c r="VSP1027" s="601"/>
      <c r="VSQ1027" s="601"/>
      <c r="VSR1027" s="601"/>
      <c r="VSS1027" s="601"/>
      <c r="VST1027" s="601"/>
      <c r="VSU1027" s="601"/>
      <c r="VSV1027" s="601"/>
      <c r="VSW1027" s="601"/>
      <c r="VSX1027" s="601"/>
      <c r="VSY1027" s="601"/>
      <c r="VSZ1027" s="601"/>
      <c r="VTA1027" s="601"/>
      <c r="VTB1027" s="601"/>
      <c r="VTC1027" s="601"/>
      <c r="VTD1027" s="601"/>
      <c r="VTE1027" s="601"/>
      <c r="VTF1027" s="601"/>
      <c r="VTG1027" s="601"/>
      <c r="VTH1027" s="601"/>
      <c r="VTI1027" s="601"/>
      <c r="VTJ1027" s="601"/>
      <c r="VTK1027" s="601"/>
      <c r="VTL1027" s="601"/>
      <c r="VTM1027" s="601"/>
      <c r="VTN1027" s="601"/>
      <c r="VTO1027" s="601"/>
      <c r="VTP1027" s="601"/>
      <c r="VTQ1027" s="601"/>
      <c r="VTR1027" s="601"/>
      <c r="VTS1027" s="601"/>
      <c r="VTT1027" s="601"/>
      <c r="VTU1027" s="601"/>
      <c r="VTV1027" s="601"/>
      <c r="VTW1027" s="601"/>
      <c r="VTX1027" s="601"/>
      <c r="VTY1027" s="601"/>
      <c r="VTZ1027" s="601"/>
      <c r="VUA1027" s="601"/>
      <c r="VUB1027" s="601"/>
      <c r="VUC1027" s="601"/>
      <c r="VUD1027" s="601"/>
      <c r="VUE1027" s="601"/>
      <c r="VUF1027" s="601"/>
      <c r="VUG1027" s="601"/>
      <c r="VUH1027" s="601"/>
      <c r="VUI1027" s="601"/>
      <c r="VUJ1027" s="601"/>
      <c r="VUK1027" s="601"/>
      <c r="VUL1027" s="601"/>
      <c r="VUM1027" s="601"/>
      <c r="VUN1027" s="601"/>
      <c r="VUO1027" s="601"/>
      <c r="VUP1027" s="601"/>
      <c r="VUQ1027" s="601"/>
      <c r="VUR1027" s="601"/>
      <c r="VUS1027" s="601"/>
      <c r="VUT1027" s="601"/>
      <c r="VUU1027" s="601"/>
      <c r="VUV1027" s="601"/>
      <c r="VUW1027" s="601"/>
      <c r="VUX1027" s="601"/>
      <c r="VUY1027" s="601"/>
      <c r="VUZ1027" s="601"/>
      <c r="VVA1027" s="601"/>
      <c r="VVB1027" s="601"/>
      <c r="VVC1027" s="601"/>
      <c r="VVD1027" s="601"/>
      <c r="VVE1027" s="601"/>
      <c r="VVF1027" s="601"/>
      <c r="VVG1027" s="601"/>
      <c r="VVH1027" s="601"/>
      <c r="VVI1027" s="601"/>
      <c r="VVJ1027" s="601"/>
      <c r="VVK1027" s="601"/>
      <c r="VVL1027" s="601"/>
      <c r="VVM1027" s="601"/>
      <c r="VVN1027" s="601"/>
      <c r="VVO1027" s="601"/>
      <c r="VVP1027" s="601"/>
      <c r="VVQ1027" s="601"/>
      <c r="VVR1027" s="601"/>
      <c r="VVS1027" s="601"/>
      <c r="VVT1027" s="601"/>
      <c r="VVU1027" s="601"/>
      <c r="VVV1027" s="601"/>
      <c r="VVW1027" s="601"/>
      <c r="VVX1027" s="601"/>
      <c r="VVY1027" s="601"/>
      <c r="VVZ1027" s="601"/>
      <c r="VWA1027" s="601"/>
      <c r="VWB1027" s="601"/>
      <c r="VWC1027" s="601"/>
      <c r="VWD1027" s="601"/>
      <c r="VWE1027" s="601"/>
      <c r="VWF1027" s="601"/>
      <c r="VWG1027" s="601"/>
      <c r="VWH1027" s="601"/>
      <c r="VWI1027" s="601"/>
      <c r="VWJ1027" s="601"/>
      <c r="VWK1027" s="601"/>
      <c r="VWL1027" s="601"/>
      <c r="VWM1027" s="601"/>
      <c r="VWN1027" s="601"/>
      <c r="VWO1027" s="601"/>
      <c r="VWP1027" s="601"/>
      <c r="VWQ1027" s="601"/>
      <c r="VWR1027" s="601"/>
      <c r="VWS1027" s="601"/>
      <c r="VWT1027" s="601"/>
      <c r="VWU1027" s="601"/>
      <c r="VWV1027" s="601"/>
      <c r="VWW1027" s="601"/>
      <c r="VWX1027" s="601"/>
      <c r="VWY1027" s="601"/>
      <c r="VWZ1027" s="601"/>
      <c r="VXA1027" s="601"/>
      <c r="VXB1027" s="601"/>
      <c r="VXC1027" s="601"/>
      <c r="VXD1027" s="601"/>
      <c r="VXE1027" s="601"/>
      <c r="VXF1027" s="601"/>
      <c r="VXG1027" s="601"/>
      <c r="VXH1027" s="601"/>
      <c r="VXI1027" s="601"/>
      <c r="VXJ1027" s="601"/>
      <c r="VXK1027" s="601"/>
      <c r="VXL1027" s="601"/>
      <c r="VXM1027" s="601"/>
      <c r="VXN1027" s="601"/>
      <c r="VXO1027" s="601"/>
      <c r="VXP1027" s="601"/>
      <c r="VXQ1027" s="601"/>
      <c r="VXR1027" s="601"/>
      <c r="VXS1027" s="601"/>
      <c r="VXT1027" s="601"/>
      <c r="VXU1027" s="601"/>
      <c r="VXV1027" s="601"/>
      <c r="VXW1027" s="601"/>
      <c r="VXX1027" s="601"/>
      <c r="VXY1027" s="601"/>
      <c r="VXZ1027" s="601"/>
      <c r="VYA1027" s="601"/>
      <c r="VYB1027" s="601"/>
      <c r="VYC1027" s="601"/>
      <c r="VYD1027" s="601"/>
      <c r="VYE1027" s="601"/>
      <c r="VYF1027" s="601"/>
      <c r="VYG1027" s="601"/>
      <c r="VYH1027" s="601"/>
      <c r="VYI1027" s="601"/>
      <c r="VYJ1027" s="601"/>
      <c r="VYK1027" s="601"/>
      <c r="VYL1027" s="601"/>
      <c r="VYM1027" s="601"/>
      <c r="VYN1027" s="601"/>
      <c r="VYO1027" s="601"/>
      <c r="VYP1027" s="601"/>
      <c r="VYQ1027" s="601"/>
      <c r="VYR1027" s="601"/>
      <c r="VYS1027" s="601"/>
      <c r="VYT1027" s="601"/>
      <c r="VYU1027" s="601"/>
      <c r="VYV1027" s="601"/>
      <c r="VYW1027" s="601"/>
      <c r="VYX1027" s="601"/>
      <c r="VYY1027" s="601"/>
      <c r="VYZ1027" s="601"/>
      <c r="VZA1027" s="601"/>
      <c r="VZB1027" s="601"/>
      <c r="VZC1027" s="601"/>
      <c r="VZD1027" s="601"/>
      <c r="VZE1027" s="601"/>
      <c r="VZF1027" s="601"/>
      <c r="VZG1027" s="601"/>
      <c r="VZH1027" s="601"/>
      <c r="VZI1027" s="601"/>
      <c r="VZJ1027" s="601"/>
      <c r="VZK1027" s="601"/>
      <c r="VZL1027" s="601"/>
      <c r="VZM1027" s="601"/>
      <c r="VZN1027" s="601"/>
      <c r="VZO1027" s="601"/>
      <c r="VZP1027" s="601"/>
      <c r="VZQ1027" s="601"/>
      <c r="VZR1027" s="601"/>
      <c r="VZS1027" s="601"/>
      <c r="VZT1027" s="601"/>
      <c r="VZU1027" s="601"/>
      <c r="VZV1027" s="601"/>
      <c r="VZW1027" s="601"/>
      <c r="VZX1027" s="601"/>
      <c r="VZY1027" s="601"/>
      <c r="VZZ1027" s="601"/>
      <c r="WAA1027" s="601"/>
      <c r="WAB1027" s="601"/>
      <c r="WAC1027" s="601"/>
      <c r="WAD1027" s="601"/>
      <c r="WAE1027" s="601"/>
      <c r="WAF1027" s="601"/>
      <c r="WAG1027" s="601"/>
      <c r="WAH1027" s="601"/>
      <c r="WAI1027" s="601"/>
      <c r="WAJ1027" s="601"/>
      <c r="WAK1027" s="601"/>
      <c r="WAL1027" s="601"/>
      <c r="WAM1027" s="601"/>
      <c r="WAN1027" s="601"/>
      <c r="WAO1027" s="601"/>
      <c r="WAP1027" s="601"/>
      <c r="WAQ1027" s="601"/>
      <c r="WAR1027" s="601"/>
      <c r="WAS1027" s="601"/>
      <c r="WAT1027" s="601"/>
      <c r="WAU1027" s="601"/>
      <c r="WAV1027" s="601"/>
      <c r="WAW1027" s="601"/>
      <c r="WAX1027" s="601"/>
      <c r="WAY1027" s="601"/>
      <c r="WAZ1027" s="601"/>
      <c r="WBA1027" s="601"/>
      <c r="WBB1027" s="601"/>
      <c r="WBC1027" s="601"/>
      <c r="WBD1027" s="601"/>
      <c r="WBE1027" s="601"/>
      <c r="WBF1027" s="601"/>
      <c r="WBG1027" s="601"/>
      <c r="WBH1027" s="601"/>
      <c r="WBI1027" s="601"/>
      <c r="WBJ1027" s="601"/>
      <c r="WBK1027" s="601"/>
      <c r="WBL1027" s="601"/>
      <c r="WBM1027" s="601"/>
      <c r="WBN1027" s="601"/>
      <c r="WBO1027" s="601"/>
      <c r="WBP1027" s="601"/>
      <c r="WBQ1027" s="601"/>
      <c r="WBR1027" s="601"/>
      <c r="WBS1027" s="601"/>
      <c r="WBT1027" s="601"/>
      <c r="WBU1027" s="601"/>
      <c r="WBV1027" s="601"/>
      <c r="WBW1027" s="601"/>
      <c r="WBX1027" s="601"/>
      <c r="WBY1027" s="601"/>
      <c r="WBZ1027" s="601"/>
      <c r="WCA1027" s="601"/>
      <c r="WCB1027" s="601"/>
      <c r="WCC1027" s="601"/>
      <c r="WCD1027" s="601"/>
      <c r="WCE1027" s="601"/>
      <c r="WCF1027" s="601"/>
      <c r="WCG1027" s="601"/>
      <c r="WCH1027" s="601"/>
      <c r="WCI1027" s="601"/>
      <c r="WCJ1027" s="601"/>
      <c r="WCK1027" s="601"/>
      <c r="WCL1027" s="601"/>
      <c r="WCM1027" s="601"/>
      <c r="WCN1027" s="601"/>
      <c r="WCO1027" s="601"/>
      <c r="WCP1027" s="601"/>
      <c r="WCQ1027" s="601"/>
      <c r="WCR1027" s="601"/>
      <c r="WCS1027" s="601"/>
      <c r="WCT1027" s="601"/>
      <c r="WCU1027" s="601"/>
      <c r="WCV1027" s="601"/>
      <c r="WCW1027" s="601"/>
      <c r="WCX1027" s="601"/>
      <c r="WCY1027" s="601"/>
      <c r="WCZ1027" s="601"/>
      <c r="WDA1027" s="601"/>
      <c r="WDB1027" s="601"/>
      <c r="WDC1027" s="601"/>
      <c r="WDD1027" s="601"/>
      <c r="WDE1027" s="601"/>
      <c r="WDF1027" s="601"/>
      <c r="WDG1027" s="601"/>
      <c r="WDH1027" s="601"/>
      <c r="WDI1027" s="601"/>
      <c r="WDJ1027" s="601"/>
      <c r="WDK1027" s="601"/>
      <c r="WDL1027" s="601"/>
      <c r="WDM1027" s="601"/>
      <c r="WDN1027" s="601"/>
      <c r="WDO1027" s="601"/>
      <c r="WDP1027" s="601"/>
      <c r="WDQ1027" s="601"/>
      <c r="WDR1027" s="601"/>
      <c r="WDS1027" s="601"/>
      <c r="WDT1027" s="601"/>
      <c r="WDU1027" s="601"/>
      <c r="WDV1027" s="601"/>
      <c r="WDW1027" s="601"/>
      <c r="WDX1027" s="601"/>
      <c r="WDY1027" s="601"/>
      <c r="WDZ1027" s="601"/>
      <c r="WEA1027" s="601"/>
      <c r="WEB1027" s="601"/>
      <c r="WEC1027" s="601"/>
      <c r="WED1027" s="601"/>
      <c r="WEE1027" s="601"/>
      <c r="WEF1027" s="601"/>
      <c r="WEG1027" s="601"/>
      <c r="WEH1027" s="601"/>
      <c r="WEI1027" s="601"/>
      <c r="WEJ1027" s="601"/>
      <c r="WEK1027" s="601"/>
      <c r="WEL1027" s="601"/>
      <c r="WEM1027" s="601"/>
      <c r="WEN1027" s="601"/>
      <c r="WEO1027" s="601"/>
      <c r="WEP1027" s="601"/>
      <c r="WEQ1027" s="601"/>
      <c r="WER1027" s="601"/>
      <c r="WES1027" s="601"/>
      <c r="WET1027" s="601"/>
      <c r="WEU1027" s="601"/>
      <c r="WEV1027" s="601"/>
      <c r="WEW1027" s="601"/>
      <c r="WEX1027" s="601"/>
      <c r="WEY1027" s="601"/>
      <c r="WEZ1027" s="601"/>
      <c r="WFA1027" s="601"/>
      <c r="WFB1027" s="601"/>
      <c r="WFC1027" s="601"/>
      <c r="WFD1027" s="601"/>
      <c r="WFE1027" s="601"/>
      <c r="WFF1027" s="601"/>
      <c r="WFG1027" s="601"/>
      <c r="WFH1027" s="601"/>
      <c r="WFI1027" s="601"/>
      <c r="WFJ1027" s="601"/>
      <c r="WFK1027" s="601"/>
      <c r="WFL1027" s="601"/>
      <c r="WFM1027" s="601"/>
      <c r="WFN1027" s="601"/>
      <c r="WFO1027" s="601"/>
      <c r="WFP1027" s="601"/>
      <c r="WFQ1027" s="601"/>
      <c r="WFR1027" s="601"/>
      <c r="WFS1027" s="601"/>
      <c r="WFT1027" s="601"/>
      <c r="WFU1027" s="601"/>
      <c r="WFV1027" s="601"/>
      <c r="WFW1027" s="601"/>
      <c r="WFX1027" s="601"/>
      <c r="WFY1027" s="601"/>
      <c r="WFZ1027" s="601"/>
      <c r="WGA1027" s="601"/>
      <c r="WGB1027" s="601"/>
      <c r="WGC1027" s="601"/>
      <c r="WGD1027" s="601"/>
      <c r="WGE1027" s="601"/>
      <c r="WGF1027" s="601"/>
      <c r="WGG1027" s="601"/>
      <c r="WGH1027" s="601"/>
      <c r="WGI1027" s="601"/>
      <c r="WGJ1027" s="601"/>
      <c r="WGK1027" s="601"/>
      <c r="WGL1027" s="601"/>
      <c r="WGM1027" s="601"/>
      <c r="WGN1027" s="601"/>
      <c r="WGO1027" s="601"/>
      <c r="WGP1027" s="601"/>
      <c r="WGQ1027" s="601"/>
      <c r="WGR1027" s="601"/>
      <c r="WGS1027" s="601"/>
      <c r="WGT1027" s="601"/>
      <c r="WGU1027" s="601"/>
      <c r="WGV1027" s="601"/>
      <c r="WGW1027" s="601"/>
      <c r="WGX1027" s="601"/>
      <c r="WGY1027" s="601"/>
      <c r="WGZ1027" s="601"/>
      <c r="WHA1027" s="601"/>
      <c r="WHB1027" s="601"/>
      <c r="WHC1027" s="601"/>
      <c r="WHD1027" s="601"/>
      <c r="WHE1027" s="601"/>
      <c r="WHF1027" s="601"/>
      <c r="WHG1027" s="601"/>
      <c r="WHH1027" s="601"/>
      <c r="WHI1027" s="601"/>
      <c r="WHJ1027" s="601"/>
      <c r="WHK1027" s="601"/>
      <c r="WHL1027" s="601"/>
      <c r="WHM1027" s="601"/>
      <c r="WHN1027" s="601"/>
      <c r="WHO1027" s="601"/>
      <c r="WHP1027" s="601"/>
      <c r="WHQ1027" s="601"/>
      <c r="WHR1027" s="601"/>
      <c r="WHS1027" s="601"/>
      <c r="WHT1027" s="601"/>
      <c r="WHU1027" s="601"/>
      <c r="WHV1027" s="601"/>
      <c r="WHW1027" s="601"/>
      <c r="WHX1027" s="601"/>
      <c r="WHY1027" s="601"/>
      <c r="WHZ1027" s="601"/>
      <c r="WIA1027" s="601"/>
      <c r="WIB1027" s="601"/>
      <c r="WIC1027" s="601"/>
      <c r="WID1027" s="601"/>
      <c r="WIE1027" s="601"/>
      <c r="WIF1027" s="601"/>
      <c r="WIG1027" s="601"/>
      <c r="WIH1027" s="601"/>
      <c r="WII1027" s="601"/>
      <c r="WIJ1027" s="601"/>
      <c r="WIK1027" s="601"/>
      <c r="WIL1027" s="601"/>
      <c r="WIM1027" s="601"/>
      <c r="WIN1027" s="601"/>
      <c r="WIO1027" s="601"/>
      <c r="WIP1027" s="601"/>
      <c r="WIQ1027" s="601"/>
      <c r="WIR1027" s="601"/>
      <c r="WIS1027" s="601"/>
      <c r="WIT1027" s="601"/>
      <c r="WIU1027" s="601"/>
      <c r="WIV1027" s="601"/>
      <c r="WIW1027" s="601"/>
      <c r="WIX1027" s="601"/>
      <c r="WIY1027" s="601"/>
      <c r="WIZ1027" s="601"/>
      <c r="WJA1027" s="601"/>
      <c r="WJB1027" s="601"/>
      <c r="WJC1027" s="601"/>
      <c r="WJD1027" s="601"/>
      <c r="WJE1027" s="601"/>
      <c r="WJF1027" s="601"/>
      <c r="WJG1027" s="601"/>
      <c r="WJH1027" s="601"/>
      <c r="WJI1027" s="601"/>
      <c r="WJJ1027" s="601"/>
      <c r="WJK1027" s="601"/>
      <c r="WJL1027" s="601"/>
      <c r="WJM1027" s="601"/>
      <c r="WJN1027" s="601"/>
      <c r="WJO1027" s="601"/>
      <c r="WJP1027" s="601"/>
      <c r="WJQ1027" s="601"/>
      <c r="WJR1027" s="601"/>
      <c r="WJS1027" s="601"/>
      <c r="WJT1027" s="601"/>
      <c r="WJU1027" s="601"/>
      <c r="WJV1027" s="601"/>
      <c r="WJW1027" s="601"/>
      <c r="WJX1027" s="601"/>
      <c r="WJY1027" s="601"/>
      <c r="WJZ1027" s="601"/>
      <c r="WKA1027" s="601"/>
      <c r="WKB1027" s="601"/>
      <c r="WKC1027" s="601"/>
      <c r="WKD1027" s="601"/>
      <c r="WKE1027" s="601"/>
      <c r="WKF1027" s="601"/>
      <c r="WKG1027" s="601"/>
      <c r="WKH1027" s="601"/>
      <c r="WKI1027" s="601"/>
      <c r="WKJ1027" s="601"/>
      <c r="WKK1027" s="601"/>
      <c r="WKL1027" s="601"/>
      <c r="WKM1027" s="601"/>
      <c r="WKN1027" s="601"/>
      <c r="WKO1027" s="601"/>
      <c r="WKP1027" s="601"/>
      <c r="WKQ1027" s="601"/>
      <c r="WKR1027" s="601"/>
      <c r="WKS1027" s="601"/>
      <c r="WKT1027" s="601"/>
      <c r="WKU1027" s="601"/>
      <c r="WKV1027" s="601"/>
      <c r="WKW1027" s="601"/>
      <c r="WKX1027" s="601"/>
      <c r="WKY1027" s="601"/>
      <c r="WKZ1027" s="601"/>
      <c r="WLA1027" s="601"/>
      <c r="WLB1027" s="601"/>
      <c r="WLC1027" s="601"/>
      <c r="WLD1027" s="601"/>
      <c r="WLE1027" s="601"/>
      <c r="WLF1027" s="601"/>
      <c r="WLG1027" s="601"/>
      <c r="WLH1027" s="601"/>
      <c r="WLI1027" s="601"/>
      <c r="WLJ1027" s="601"/>
      <c r="WLK1027" s="601"/>
      <c r="WLL1027" s="601"/>
      <c r="WLM1027" s="601"/>
      <c r="WLN1027" s="601"/>
      <c r="WLO1027" s="601"/>
      <c r="WLP1027" s="601"/>
      <c r="WLQ1027" s="601"/>
      <c r="WLR1027" s="601"/>
      <c r="WLS1027" s="601"/>
      <c r="WLT1027" s="601"/>
      <c r="WLU1027" s="601"/>
      <c r="WLV1027" s="601"/>
      <c r="WLW1027" s="601"/>
      <c r="WLX1027" s="601"/>
      <c r="WLY1027" s="601"/>
      <c r="WLZ1027" s="601"/>
      <c r="WMA1027" s="601"/>
      <c r="WMB1027" s="601"/>
      <c r="WMC1027" s="601"/>
      <c r="WMD1027" s="601"/>
      <c r="WME1027" s="601"/>
      <c r="WMF1027" s="601"/>
      <c r="WMG1027" s="601"/>
      <c r="WMH1027" s="601"/>
      <c r="WMI1027" s="601"/>
      <c r="WMJ1027" s="601"/>
      <c r="WMK1027" s="601"/>
      <c r="WML1027" s="601"/>
      <c r="WMM1027" s="601"/>
      <c r="WMN1027" s="601"/>
      <c r="WMO1027" s="601"/>
      <c r="WMP1027" s="601"/>
      <c r="WMQ1027" s="601"/>
      <c r="WMR1027" s="601"/>
      <c r="WMS1027" s="601"/>
      <c r="WMT1027" s="601"/>
      <c r="WMU1027" s="601"/>
      <c r="WMV1027" s="601"/>
      <c r="WMW1027" s="601"/>
      <c r="WMX1027" s="601"/>
      <c r="WMY1027" s="601"/>
      <c r="WMZ1027" s="601"/>
      <c r="WNA1027" s="601"/>
      <c r="WNB1027" s="601"/>
      <c r="WNC1027" s="601"/>
      <c r="WND1027" s="601"/>
      <c r="WNE1027" s="601"/>
      <c r="WNF1027" s="601"/>
      <c r="WNG1027" s="601"/>
      <c r="WNH1027" s="601"/>
      <c r="WNI1027" s="601"/>
      <c r="WNJ1027" s="601"/>
      <c r="WNK1027" s="601"/>
      <c r="WNL1027" s="601"/>
      <c r="WNM1027" s="601"/>
      <c r="WNN1027" s="601"/>
      <c r="WNO1027" s="601"/>
      <c r="WNP1027" s="601"/>
      <c r="WNQ1027" s="601"/>
      <c r="WNR1027" s="601"/>
      <c r="WNS1027" s="601"/>
      <c r="WNT1027" s="601"/>
      <c r="WNU1027" s="601"/>
      <c r="WNV1027" s="601"/>
      <c r="WNW1027" s="601"/>
      <c r="WNX1027" s="601"/>
      <c r="WNY1027" s="601"/>
      <c r="WNZ1027" s="601"/>
      <c r="WOA1027" s="601"/>
      <c r="WOB1027" s="601"/>
      <c r="WOC1027" s="601"/>
      <c r="WOD1027" s="601"/>
      <c r="WOE1027" s="601"/>
      <c r="WOF1027" s="601"/>
      <c r="WOG1027" s="601"/>
      <c r="WOH1027" s="601"/>
      <c r="WOI1027" s="601"/>
      <c r="WOJ1027" s="601"/>
      <c r="WOK1027" s="601"/>
      <c r="WOL1027" s="601"/>
      <c r="WOM1027" s="601"/>
      <c r="WON1027" s="601"/>
      <c r="WOO1027" s="601"/>
      <c r="WOP1027" s="601"/>
      <c r="WOQ1027" s="601"/>
      <c r="WOR1027" s="601"/>
      <c r="WOS1027" s="601"/>
      <c r="WOT1027" s="601"/>
      <c r="WOU1027" s="601"/>
      <c r="WOV1027" s="601"/>
      <c r="WOW1027" s="601"/>
      <c r="WOX1027" s="601"/>
      <c r="WOY1027" s="601"/>
      <c r="WOZ1027" s="601"/>
      <c r="WPA1027" s="601"/>
      <c r="WPB1027" s="601"/>
      <c r="WPC1027" s="601"/>
      <c r="WPD1027" s="601"/>
      <c r="WPE1027" s="601"/>
      <c r="WPF1027" s="601"/>
      <c r="WPG1027" s="601"/>
      <c r="WPH1027" s="601"/>
      <c r="WPI1027" s="601"/>
      <c r="WPJ1027" s="601"/>
      <c r="WPK1027" s="601"/>
      <c r="WPL1027" s="601"/>
      <c r="WPM1027" s="601"/>
      <c r="WPN1027" s="601"/>
      <c r="WPO1027" s="601"/>
      <c r="WPP1027" s="601"/>
      <c r="WPQ1027" s="601"/>
      <c r="WPR1027" s="601"/>
      <c r="WPS1027" s="601"/>
      <c r="WPT1027" s="601"/>
      <c r="WPU1027" s="601"/>
      <c r="WPV1027" s="601"/>
      <c r="WPW1027" s="601"/>
      <c r="WPX1027" s="601"/>
      <c r="WPY1027" s="601"/>
      <c r="WPZ1027" s="601"/>
      <c r="WQA1027" s="601"/>
      <c r="WQB1027" s="601"/>
      <c r="WQC1027" s="601"/>
      <c r="WQD1027" s="601"/>
      <c r="WQE1027" s="601"/>
      <c r="WQF1027" s="601"/>
      <c r="WQG1027" s="601"/>
      <c r="WQH1027" s="601"/>
      <c r="WQI1027" s="601"/>
      <c r="WQJ1027" s="601"/>
      <c r="WQK1027" s="601"/>
      <c r="WQL1027" s="601"/>
      <c r="WQM1027" s="601"/>
      <c r="WQN1027" s="601"/>
      <c r="WQO1027" s="601"/>
      <c r="WQP1027" s="601"/>
      <c r="WQQ1027" s="601"/>
      <c r="WQR1027" s="601"/>
      <c r="WQS1027" s="601"/>
      <c r="WQT1027" s="601"/>
      <c r="WQU1027" s="601"/>
      <c r="WQV1027" s="601"/>
      <c r="WQW1027" s="601"/>
      <c r="WQX1027" s="601"/>
      <c r="WQY1027" s="601"/>
      <c r="WQZ1027" s="601"/>
      <c r="WRA1027" s="601"/>
      <c r="WRB1027" s="601"/>
      <c r="WRC1027" s="601"/>
      <c r="WRD1027" s="601"/>
      <c r="WRE1027" s="601"/>
      <c r="WRF1027" s="601"/>
      <c r="WRG1027" s="601"/>
      <c r="WRH1027" s="601"/>
      <c r="WRI1027" s="601"/>
      <c r="WRJ1027" s="601"/>
      <c r="WRK1027" s="601"/>
      <c r="WRL1027" s="601"/>
      <c r="WRM1027" s="601"/>
      <c r="WRN1027" s="601"/>
      <c r="WRO1027" s="601"/>
      <c r="WRP1027" s="601"/>
      <c r="WRQ1027" s="601"/>
      <c r="WRR1027" s="601"/>
      <c r="WRS1027" s="601"/>
      <c r="WRT1027" s="601"/>
      <c r="WRU1027" s="601"/>
      <c r="WRV1027" s="601"/>
      <c r="WRW1027" s="601"/>
      <c r="WRX1027" s="601"/>
      <c r="WRY1027" s="601"/>
      <c r="WRZ1027" s="601"/>
      <c r="WSA1027" s="601"/>
      <c r="WSB1027" s="601"/>
      <c r="WSC1027" s="601"/>
      <c r="WSD1027" s="601"/>
      <c r="WSE1027" s="601"/>
      <c r="WSF1027" s="601"/>
      <c r="WSG1027" s="601"/>
      <c r="WSH1027" s="601"/>
      <c r="WSI1027" s="601"/>
      <c r="WSJ1027" s="601"/>
      <c r="WSK1027" s="601"/>
      <c r="WSL1027" s="601"/>
      <c r="WSM1027" s="601"/>
      <c r="WSN1027" s="601"/>
      <c r="WSO1027" s="601"/>
      <c r="WSP1027" s="601"/>
      <c r="WSQ1027" s="601"/>
      <c r="WSR1027" s="601"/>
      <c r="WSS1027" s="601"/>
      <c r="WST1027" s="601"/>
      <c r="WSU1027" s="601"/>
      <c r="WSV1027" s="601"/>
      <c r="WSW1027" s="601"/>
      <c r="WSX1027" s="601"/>
      <c r="WSY1027" s="601"/>
      <c r="WSZ1027" s="601"/>
      <c r="WTA1027" s="601"/>
      <c r="WTB1027" s="601"/>
      <c r="WTC1027" s="601"/>
      <c r="WTD1027" s="601"/>
      <c r="WTE1027" s="601"/>
      <c r="WTF1027" s="601"/>
      <c r="WTG1027" s="601"/>
      <c r="WTH1027" s="601"/>
      <c r="WTI1027" s="601"/>
      <c r="WTJ1027" s="601"/>
      <c r="WTK1027" s="601"/>
      <c r="WTL1027" s="601"/>
      <c r="WTM1027" s="601"/>
      <c r="WTN1027" s="601"/>
      <c r="WTO1027" s="601"/>
      <c r="WTP1027" s="601"/>
      <c r="WTQ1027" s="601"/>
      <c r="WTR1027" s="601"/>
      <c r="WTS1027" s="601"/>
      <c r="WTT1027" s="601"/>
      <c r="WTU1027" s="601"/>
      <c r="WTV1027" s="601"/>
      <c r="WTW1027" s="601"/>
      <c r="WTX1027" s="601"/>
      <c r="WTY1027" s="601"/>
      <c r="WTZ1027" s="601"/>
      <c r="WUA1027" s="601"/>
      <c r="WUB1027" s="601"/>
      <c r="WUC1027" s="601"/>
      <c r="WUD1027" s="601"/>
      <c r="WUE1027" s="601"/>
      <c r="WUF1027" s="601"/>
      <c r="WUG1027" s="601"/>
      <c r="WUH1027" s="601"/>
      <c r="WUI1027" s="601"/>
      <c r="WUJ1027" s="601"/>
      <c r="WUK1027" s="601"/>
      <c r="WUL1027" s="601"/>
      <c r="WUM1027" s="601"/>
      <c r="WUN1027" s="601"/>
      <c r="WUO1027" s="601"/>
      <c r="WUP1027" s="601"/>
      <c r="WUQ1027" s="601"/>
      <c r="WUR1027" s="601"/>
      <c r="WUS1027" s="601"/>
      <c r="WUT1027" s="601"/>
      <c r="WUU1027" s="601"/>
      <c r="WUV1027" s="601"/>
      <c r="WUW1027" s="601"/>
      <c r="WUX1027" s="601"/>
      <c r="WUY1027" s="601"/>
      <c r="WUZ1027" s="601"/>
      <c r="WVA1027" s="601"/>
      <c r="WVB1027" s="601"/>
      <c r="WVC1027" s="601"/>
      <c r="WVD1027" s="601"/>
      <c r="WVE1027" s="601"/>
      <c r="WVF1027" s="601"/>
      <c r="WVG1027" s="601"/>
      <c r="WVH1027" s="601"/>
      <c r="WVI1027" s="601"/>
      <c r="WVJ1027" s="601"/>
      <c r="WVK1027" s="601"/>
      <c r="WVL1027" s="601"/>
      <c r="WVM1027" s="601"/>
      <c r="WVN1027" s="601"/>
      <c r="WVO1027" s="601"/>
      <c r="WVP1027" s="601"/>
      <c r="WVQ1027" s="601"/>
      <c r="WVR1027" s="601"/>
      <c r="WVS1027" s="601"/>
      <c r="WVT1027" s="601"/>
      <c r="WVU1027" s="601"/>
      <c r="WVV1027" s="601"/>
      <c r="WVW1027" s="601"/>
      <c r="WVX1027" s="601"/>
      <c r="WVY1027" s="601"/>
      <c r="WVZ1027" s="601"/>
      <c r="WWA1027" s="601"/>
      <c r="WWB1027" s="601"/>
      <c r="WWC1027" s="601"/>
      <c r="WWD1027" s="601"/>
      <c r="WWE1027" s="601"/>
      <c r="WWF1027" s="601"/>
      <c r="WWG1027" s="601"/>
      <c r="WWH1027" s="601"/>
      <c r="WWI1027" s="601"/>
      <c r="WWJ1027" s="601"/>
      <c r="WWK1027" s="601"/>
      <c r="WWL1027" s="601"/>
      <c r="WWM1027" s="601"/>
      <c r="WWN1027" s="601"/>
      <c r="WWO1027" s="601"/>
      <c r="WWP1027" s="601"/>
      <c r="WWQ1027" s="601"/>
      <c r="WWR1027" s="601"/>
      <c r="WWS1027" s="601"/>
      <c r="WWT1027" s="601"/>
      <c r="WWU1027" s="601"/>
      <c r="WWV1027" s="601"/>
      <c r="WWW1027" s="601"/>
      <c r="WWX1027" s="601"/>
      <c r="WWY1027" s="601"/>
      <c r="WWZ1027" s="601"/>
      <c r="WXA1027" s="601"/>
      <c r="WXB1027" s="601"/>
      <c r="WXC1027" s="601"/>
      <c r="WXD1027" s="601"/>
      <c r="WXE1027" s="601"/>
      <c r="WXF1027" s="601"/>
      <c r="WXG1027" s="601"/>
      <c r="WXH1027" s="601"/>
      <c r="WXI1027" s="601"/>
      <c r="WXJ1027" s="601"/>
      <c r="WXK1027" s="601"/>
      <c r="WXL1027" s="601"/>
      <c r="WXM1027" s="601"/>
      <c r="WXN1027" s="601"/>
      <c r="WXO1027" s="601"/>
      <c r="WXP1027" s="601"/>
      <c r="WXQ1027" s="601"/>
      <c r="WXR1027" s="601"/>
      <c r="WXS1027" s="601"/>
      <c r="WXT1027" s="601"/>
      <c r="WXU1027" s="601"/>
      <c r="WXV1027" s="601"/>
      <c r="WXW1027" s="601"/>
      <c r="WXX1027" s="601"/>
      <c r="WXY1027" s="601"/>
      <c r="WXZ1027" s="601"/>
      <c r="WYA1027" s="601"/>
      <c r="WYB1027" s="601"/>
      <c r="WYC1027" s="601"/>
      <c r="WYD1027" s="601"/>
      <c r="WYE1027" s="601"/>
      <c r="WYF1027" s="601"/>
      <c r="WYG1027" s="601"/>
      <c r="WYH1027" s="601"/>
      <c r="WYI1027" s="601"/>
      <c r="WYJ1027" s="601"/>
      <c r="WYK1027" s="601"/>
      <c r="WYL1027" s="601"/>
      <c r="WYM1027" s="601"/>
      <c r="WYN1027" s="601"/>
      <c r="WYO1027" s="601"/>
      <c r="WYP1027" s="601"/>
      <c r="WYQ1027" s="601"/>
      <c r="WYR1027" s="601"/>
      <c r="WYS1027" s="601"/>
      <c r="WYT1027" s="601"/>
      <c r="WYU1027" s="601"/>
      <c r="WYV1027" s="601"/>
      <c r="WYW1027" s="601"/>
      <c r="WYX1027" s="601"/>
      <c r="WYY1027" s="601"/>
      <c r="WYZ1027" s="601"/>
      <c r="WZA1027" s="601"/>
      <c r="WZB1027" s="601"/>
      <c r="WZC1027" s="601"/>
      <c r="WZD1027" s="601"/>
      <c r="WZE1027" s="601"/>
      <c r="WZF1027" s="601"/>
      <c r="WZG1027" s="601"/>
      <c r="WZH1027" s="601"/>
      <c r="WZI1027" s="601"/>
      <c r="WZJ1027" s="601"/>
      <c r="WZK1027" s="601"/>
      <c r="WZL1027" s="601"/>
      <c r="WZM1027" s="601"/>
      <c r="WZN1027" s="601"/>
      <c r="WZO1027" s="601"/>
      <c r="WZP1027" s="601"/>
      <c r="WZQ1027" s="601"/>
      <c r="WZR1027" s="601"/>
      <c r="WZS1027" s="601"/>
      <c r="WZT1027" s="601"/>
      <c r="WZU1027" s="601"/>
      <c r="WZV1027" s="601"/>
      <c r="WZW1027" s="601"/>
      <c r="WZX1027" s="601"/>
      <c r="WZY1027" s="601"/>
      <c r="WZZ1027" s="601"/>
      <c r="XAA1027" s="601"/>
      <c r="XAB1027" s="601"/>
      <c r="XAC1027" s="601"/>
      <c r="XAD1027" s="601"/>
      <c r="XAE1027" s="601"/>
      <c r="XAF1027" s="601"/>
      <c r="XAG1027" s="601"/>
      <c r="XAH1027" s="601"/>
      <c r="XAI1027" s="601"/>
      <c r="XAJ1027" s="601"/>
      <c r="XAK1027" s="601"/>
      <c r="XAL1027" s="601"/>
      <c r="XAM1027" s="601"/>
      <c r="XAN1027" s="601"/>
      <c r="XAO1027" s="601"/>
      <c r="XAP1027" s="601"/>
      <c r="XAQ1027" s="601"/>
      <c r="XAR1027" s="601"/>
      <c r="XAS1027" s="601"/>
      <c r="XAT1027" s="601"/>
      <c r="XAU1027" s="601"/>
      <c r="XAV1027" s="601"/>
      <c r="XAW1027" s="601"/>
      <c r="XAX1027" s="601"/>
      <c r="XAY1027" s="601"/>
      <c r="XAZ1027" s="601"/>
      <c r="XBA1027" s="601"/>
      <c r="XBB1027" s="601"/>
      <c r="XBC1027" s="601"/>
      <c r="XBD1027" s="601"/>
      <c r="XBE1027" s="601"/>
      <c r="XBF1027" s="601"/>
      <c r="XBG1027" s="601"/>
      <c r="XBH1027" s="601"/>
      <c r="XBI1027" s="601"/>
      <c r="XBJ1027" s="601"/>
      <c r="XBK1027" s="601"/>
      <c r="XBL1027" s="601"/>
      <c r="XBM1027" s="601"/>
      <c r="XBN1027" s="601"/>
      <c r="XBO1027" s="601"/>
      <c r="XBP1027" s="601"/>
      <c r="XBQ1027" s="601"/>
      <c r="XBR1027" s="601"/>
      <c r="XBS1027" s="601"/>
      <c r="XBT1027" s="601"/>
      <c r="XBU1027" s="601"/>
      <c r="XBV1027" s="601"/>
      <c r="XBW1027" s="601"/>
      <c r="XBX1027" s="601"/>
      <c r="XBY1027" s="601"/>
      <c r="XBZ1027" s="601"/>
      <c r="XCA1027" s="601"/>
      <c r="XCB1027" s="601"/>
      <c r="XCC1027" s="601"/>
      <c r="XCD1027" s="601"/>
      <c r="XCE1027" s="601"/>
      <c r="XCF1027" s="601"/>
      <c r="XCG1027" s="601"/>
      <c r="XCH1027" s="601"/>
      <c r="XCI1027" s="601"/>
      <c r="XCJ1027" s="601"/>
      <c r="XCK1027" s="601"/>
      <c r="XCL1027" s="601"/>
      <c r="XCM1027" s="601"/>
      <c r="XCN1027" s="601"/>
      <c r="XCO1027" s="601"/>
      <c r="XCP1027" s="601"/>
      <c r="XCQ1027" s="601"/>
      <c r="XCR1027" s="601"/>
      <c r="XCS1027" s="601"/>
      <c r="XCT1027" s="601"/>
      <c r="XCU1027" s="601"/>
      <c r="XCV1027" s="601"/>
      <c r="XCW1027" s="601"/>
      <c r="XCX1027" s="601"/>
      <c r="XCY1027" s="601"/>
      <c r="XCZ1027" s="601"/>
      <c r="XDA1027" s="601"/>
      <c r="XDB1027" s="601"/>
      <c r="XDC1027" s="601"/>
      <c r="XDD1027" s="601"/>
      <c r="XDE1027" s="601"/>
      <c r="XDF1027" s="601"/>
      <c r="XDG1027" s="601"/>
      <c r="XDH1027" s="601"/>
      <c r="XDI1027" s="601"/>
      <c r="XDJ1027" s="601"/>
      <c r="XDK1027" s="601"/>
      <c r="XDL1027" s="601"/>
      <c r="XDM1027" s="601"/>
      <c r="XDN1027" s="601"/>
      <c r="XDO1027" s="601"/>
      <c r="XDP1027" s="601"/>
      <c r="XDQ1027" s="601"/>
      <c r="XDR1027" s="601"/>
      <c r="XDS1027" s="601"/>
      <c r="XDT1027" s="601"/>
      <c r="XDU1027" s="601"/>
      <c r="XDV1027" s="601"/>
      <c r="XDW1027" s="601"/>
      <c r="XDX1027" s="601"/>
      <c r="XDY1027" s="601"/>
      <c r="XDZ1027" s="601"/>
      <c r="XEA1027" s="601"/>
      <c r="XEB1027" s="601"/>
      <c r="XEC1027" s="601"/>
      <c r="XED1027" s="601"/>
      <c r="XEE1027" s="601"/>
      <c r="XEF1027" s="601"/>
      <c r="XEG1027" s="601"/>
      <c r="XEH1027" s="601"/>
      <c r="XEI1027" s="601"/>
      <c r="XEJ1027" s="601"/>
      <c r="XEK1027" s="601"/>
      <c r="XEL1027" s="601"/>
      <c r="XEM1027" s="601"/>
      <c r="XEN1027" s="601"/>
      <c r="XEO1027" s="601"/>
    </row>
    <row r="1028" spans="1:16369" ht="25.5">
      <c r="A1028" s="616" t="s">
        <v>32</v>
      </c>
      <c r="B1028" s="550" t="s">
        <v>2354</v>
      </c>
      <c r="C1028" s="550" t="s">
        <v>92</v>
      </c>
      <c r="D1028" s="403" t="s">
        <v>3540</v>
      </c>
      <c r="E1028" s="544" t="s">
        <v>3541</v>
      </c>
      <c r="F1028" s="544" t="s">
        <v>3542</v>
      </c>
      <c r="G1028" s="403" t="s">
        <v>3543</v>
      </c>
    </row>
    <row r="1029" spans="1:16369" ht="25.5">
      <c r="A1029" s="537" t="s">
        <v>32</v>
      </c>
      <c r="B1029" s="550" t="s">
        <v>1471</v>
      </c>
      <c r="C1029" s="550" t="s">
        <v>73</v>
      </c>
      <c r="D1029" s="403" t="s">
        <v>1527</v>
      </c>
      <c r="E1029" s="544" t="s">
        <v>3544</v>
      </c>
      <c r="F1029" s="544" t="s">
        <v>3545</v>
      </c>
      <c r="G1029" s="403" t="s">
        <v>3546</v>
      </c>
    </row>
    <row r="1030" spans="1:16369" s="1" customFormat="1" ht="25.5">
      <c r="A1030" s="617" t="s">
        <v>32</v>
      </c>
      <c r="B1030" s="617" t="s">
        <v>526</v>
      </c>
      <c r="C1030" s="617" t="s">
        <v>28</v>
      </c>
      <c r="D1030" s="634" t="s">
        <v>579</v>
      </c>
      <c r="E1030" s="635" t="s">
        <v>580</v>
      </c>
      <c r="F1030" s="636" t="s">
        <v>581</v>
      </c>
      <c r="G1030" s="668" t="s">
        <v>3547</v>
      </c>
      <c r="H1030" s="678"/>
    </row>
    <row r="1031" spans="1:16369" ht="38.25">
      <c r="A1031" s="537" t="s">
        <v>32</v>
      </c>
      <c r="B1031" s="537" t="s">
        <v>1904</v>
      </c>
      <c r="C1031" s="537" t="s">
        <v>73</v>
      </c>
      <c r="D1031" s="26" t="s">
        <v>1928</v>
      </c>
      <c r="E1031" s="383" t="s">
        <v>3548</v>
      </c>
      <c r="F1031" s="383" t="s">
        <v>3549</v>
      </c>
      <c r="G1031" s="26" t="s">
        <v>3550</v>
      </c>
    </row>
    <row r="1032" spans="1:16369" ht="51">
      <c r="A1032" s="537" t="s">
        <v>32</v>
      </c>
      <c r="B1032" s="550" t="s">
        <v>1022</v>
      </c>
      <c r="C1032" s="537" t="s">
        <v>73</v>
      </c>
      <c r="D1032" s="403" t="s">
        <v>1018</v>
      </c>
      <c r="E1032" s="544" t="s">
        <v>3551</v>
      </c>
      <c r="F1032" s="544" t="s">
        <v>3552</v>
      </c>
      <c r="G1032" s="403" t="s">
        <v>3553</v>
      </c>
    </row>
    <row r="1033" spans="1:16369" ht="38.25">
      <c r="A1033" s="537" t="s">
        <v>32</v>
      </c>
      <c r="B1033" s="550" t="s">
        <v>1022</v>
      </c>
      <c r="C1033" s="537" t="s">
        <v>73</v>
      </c>
      <c r="D1033" s="403" t="s">
        <v>1036</v>
      </c>
      <c r="E1033" s="383" t="s">
        <v>3554</v>
      </c>
      <c r="F1033" s="544" t="s">
        <v>3555</v>
      </c>
      <c r="G1033" s="403" t="s">
        <v>3556</v>
      </c>
    </row>
    <row r="1034" spans="1:16369" ht="38.25">
      <c r="A1034" s="537" t="s">
        <v>32</v>
      </c>
      <c r="B1034" s="550" t="s">
        <v>3557</v>
      </c>
      <c r="C1034" s="552" t="s">
        <v>28</v>
      </c>
      <c r="D1034" s="403" t="s">
        <v>3558</v>
      </c>
      <c r="E1034" s="383" t="s">
        <v>3559</v>
      </c>
      <c r="F1034" s="544" t="s">
        <v>3560</v>
      </c>
      <c r="G1034" s="403" t="s">
        <v>3561</v>
      </c>
    </row>
    <row r="1035" spans="1:16369" ht="25.5">
      <c r="A1035" s="537" t="s">
        <v>32</v>
      </c>
      <c r="B1035" s="550" t="s">
        <v>3562</v>
      </c>
      <c r="C1035" s="617" t="s">
        <v>28</v>
      </c>
      <c r="D1035" s="403" t="s">
        <v>3563</v>
      </c>
      <c r="E1035" s="544" t="s">
        <v>3564</v>
      </c>
      <c r="F1035" s="544" t="s">
        <v>3565</v>
      </c>
      <c r="G1035" s="403" t="s">
        <v>3566</v>
      </c>
    </row>
    <row r="1036" spans="1:16369" ht="25.5">
      <c r="A1036" s="550" t="s">
        <v>32</v>
      </c>
      <c r="B1036" s="550" t="s">
        <v>1997</v>
      </c>
      <c r="C1036" s="550" t="s">
        <v>28</v>
      </c>
      <c r="D1036" s="403" t="s">
        <v>3567</v>
      </c>
      <c r="E1036" s="544" t="s">
        <v>3568</v>
      </c>
      <c r="F1036" s="544" t="s">
        <v>3569</v>
      </c>
      <c r="G1036" s="403" t="s">
        <v>3570</v>
      </c>
    </row>
    <row r="1037" spans="1:16369">
      <c r="A1037" s="550" t="s">
        <v>2777</v>
      </c>
      <c r="B1037" s="537" t="s">
        <v>2778</v>
      </c>
      <c r="F1037" s="544" t="s">
        <v>3571</v>
      </c>
      <c r="G1037" s="403" t="s">
        <v>3572</v>
      </c>
    </row>
    <row r="1038" spans="1:16369" ht="38.25">
      <c r="A1038" s="537" t="s">
        <v>32</v>
      </c>
      <c r="B1038" s="537" t="s">
        <v>3573</v>
      </c>
      <c r="C1038" s="537" t="s">
        <v>28</v>
      </c>
      <c r="D1038" s="26" t="s">
        <v>3574</v>
      </c>
      <c r="E1038" s="383" t="s">
        <v>3575</v>
      </c>
      <c r="F1038" s="383" t="s">
        <v>3576</v>
      </c>
      <c r="G1038" s="26" t="s">
        <v>3577</v>
      </c>
    </row>
    <row r="1039" spans="1:16369" ht="36">
      <c r="A1039" s="618" t="s">
        <v>32</v>
      </c>
      <c r="B1039" s="619" t="s">
        <v>1035</v>
      </c>
      <c r="C1039" s="620" t="s">
        <v>3578</v>
      </c>
      <c r="D1039" s="637" t="s">
        <v>3579</v>
      </c>
      <c r="E1039" s="638" t="s">
        <v>3580</v>
      </c>
      <c r="F1039" s="639" t="s">
        <v>3581</v>
      </c>
      <c r="G1039" s="669" t="s">
        <v>3582</v>
      </c>
    </row>
    <row r="1040" spans="1:16369" ht="28.5">
      <c r="A1040" s="621" t="s">
        <v>32</v>
      </c>
      <c r="B1040" s="621" t="s">
        <v>41</v>
      </c>
      <c r="C1040" s="621" t="s">
        <v>28</v>
      </c>
      <c r="D1040" s="640" t="s">
        <v>150</v>
      </c>
      <c r="E1040" s="640" t="s">
        <v>238</v>
      </c>
      <c r="F1040" s="621" t="s">
        <v>239</v>
      </c>
      <c r="G1040" s="640" t="s">
        <v>3583</v>
      </c>
    </row>
    <row r="1041" spans="1:8" ht="38.25">
      <c r="A1041" s="597" t="s">
        <v>32</v>
      </c>
      <c r="B1041" s="597" t="s">
        <v>97</v>
      </c>
      <c r="C1041" s="597" t="s">
        <v>73</v>
      </c>
      <c r="D1041" s="641" t="s">
        <v>143</v>
      </c>
      <c r="E1041" s="489" t="s">
        <v>3584</v>
      </c>
      <c r="F1041" s="490" t="s">
        <v>3585</v>
      </c>
      <c r="G1041" s="580" t="s">
        <v>3586</v>
      </c>
    </row>
    <row r="1042" spans="1:8">
      <c r="A1042" s="574" t="s">
        <v>2560</v>
      </c>
      <c r="B1042" s="574" t="s">
        <v>2560</v>
      </c>
      <c r="C1042" s="622" t="s">
        <v>73</v>
      </c>
      <c r="D1042" s="560" t="s">
        <v>663</v>
      </c>
      <c r="E1042" s="496" t="s">
        <v>663</v>
      </c>
      <c r="F1042" s="488" t="s">
        <v>3587</v>
      </c>
      <c r="G1042" s="496" t="s">
        <v>3588</v>
      </c>
    </row>
    <row r="1043" spans="1:8" ht="15">
      <c r="A1043" s="574" t="s">
        <v>2560</v>
      </c>
      <c r="B1043" s="574" t="s">
        <v>2560</v>
      </c>
      <c r="C1043" s="280" t="s">
        <v>73</v>
      </c>
      <c r="D1043" s="574" t="s">
        <v>663</v>
      </c>
      <c r="E1043" s="496"/>
      <c r="F1043" s="506" t="s">
        <v>3589</v>
      </c>
      <c r="G1043" s="506" t="s">
        <v>3590</v>
      </c>
      <c r="H1043" s="679"/>
    </row>
    <row r="1044" spans="1:8">
      <c r="A1044" s="189" t="s">
        <v>2560</v>
      </c>
      <c r="B1044" s="189" t="s">
        <v>2560</v>
      </c>
      <c r="C1044" s="189" t="s">
        <v>73</v>
      </c>
      <c r="D1044" s="595"/>
      <c r="F1044" s="26" t="s">
        <v>3591</v>
      </c>
      <c r="G1044" s="403" t="s">
        <v>3592</v>
      </c>
    </row>
    <row r="1045" spans="1:8">
      <c r="A1045" s="189" t="s">
        <v>2560</v>
      </c>
      <c r="B1045" s="189" t="s">
        <v>2560</v>
      </c>
      <c r="C1045" s="189" t="s">
        <v>73</v>
      </c>
      <c r="F1045" s="26" t="s">
        <v>3593</v>
      </c>
      <c r="G1045" s="26" t="s">
        <v>3594</v>
      </c>
    </row>
    <row r="1046" spans="1:8" ht="25.5">
      <c r="A1046" s="189" t="s">
        <v>2560</v>
      </c>
      <c r="B1046" s="189" t="s">
        <v>2560</v>
      </c>
      <c r="C1046" s="189" t="s">
        <v>73</v>
      </c>
      <c r="F1046" s="26" t="s">
        <v>3595</v>
      </c>
      <c r="G1046" s="403" t="s">
        <v>3596</v>
      </c>
    </row>
    <row r="1047" spans="1:8">
      <c r="A1047" s="189" t="s">
        <v>2560</v>
      </c>
      <c r="B1047" s="189" t="s">
        <v>2560</v>
      </c>
      <c r="C1047" s="189" t="s">
        <v>73</v>
      </c>
      <c r="F1047" s="26" t="s">
        <v>3597</v>
      </c>
      <c r="G1047" s="403" t="s">
        <v>3598</v>
      </c>
    </row>
    <row r="1048" spans="1:8">
      <c r="A1048" s="189" t="s">
        <v>2560</v>
      </c>
      <c r="B1048" s="189" t="s">
        <v>2560</v>
      </c>
      <c r="C1048" s="189" t="s">
        <v>73</v>
      </c>
      <c r="F1048" s="26" t="s">
        <v>3599</v>
      </c>
      <c r="G1048" s="403" t="s">
        <v>3600</v>
      </c>
    </row>
    <row r="1049" spans="1:8" ht="25.5">
      <c r="A1049" s="623" t="s">
        <v>32</v>
      </c>
      <c r="B1049" s="550" t="s">
        <v>2482</v>
      </c>
      <c r="C1049" s="537" t="s">
        <v>28</v>
      </c>
      <c r="D1049" s="642" t="s">
        <v>3601</v>
      </c>
      <c r="E1049" s="643" t="s">
        <v>3602</v>
      </c>
      <c r="F1049" s="560" t="s">
        <v>3603</v>
      </c>
      <c r="G1049" s="403" t="s">
        <v>3604</v>
      </c>
    </row>
    <row r="1050" spans="1:8" ht="25.5">
      <c r="A1050" s="597" t="s">
        <v>32</v>
      </c>
      <c r="B1050" s="550" t="s">
        <v>2482</v>
      </c>
      <c r="C1050" s="624" t="s">
        <v>28</v>
      </c>
      <c r="D1050" s="644" t="s">
        <v>3605</v>
      </c>
      <c r="E1050" s="645" t="s">
        <v>3606</v>
      </c>
      <c r="F1050" s="646" t="s">
        <v>3607</v>
      </c>
      <c r="G1050" s="403" t="s">
        <v>3608</v>
      </c>
    </row>
    <row r="1051" spans="1:8" ht="25.5">
      <c r="A1051" s="625" t="s">
        <v>32</v>
      </c>
      <c r="B1051" s="550" t="s">
        <v>2482</v>
      </c>
      <c r="C1051" s="537" t="s">
        <v>28</v>
      </c>
      <c r="D1051" s="647" t="s">
        <v>3609</v>
      </c>
      <c r="E1051" s="648" t="s">
        <v>3610</v>
      </c>
      <c r="F1051" s="517" t="s">
        <v>3611</v>
      </c>
      <c r="G1051" s="403" t="s">
        <v>3612</v>
      </c>
    </row>
    <row r="1052" spans="1:8" ht="25.5">
      <c r="A1052" s="597" t="s">
        <v>32</v>
      </c>
      <c r="B1052" s="550" t="s">
        <v>2482</v>
      </c>
      <c r="C1052" s="537" t="s">
        <v>28</v>
      </c>
      <c r="D1052" s="644" t="s">
        <v>3613</v>
      </c>
      <c r="E1052" s="645" t="s">
        <v>3614</v>
      </c>
      <c r="F1052" s="646" t="s">
        <v>3615</v>
      </c>
      <c r="G1052" s="403" t="s">
        <v>3616</v>
      </c>
    </row>
    <row r="1053" spans="1:8" ht="25.5">
      <c r="A1053" s="623" t="s">
        <v>32</v>
      </c>
      <c r="B1053" s="550" t="s">
        <v>2482</v>
      </c>
      <c r="C1053" s="537" t="s">
        <v>28</v>
      </c>
      <c r="D1053" s="647" t="s">
        <v>3617</v>
      </c>
      <c r="E1053" s="648" t="s">
        <v>3618</v>
      </c>
      <c r="F1053" s="517" t="s">
        <v>3619</v>
      </c>
      <c r="G1053" s="403" t="s">
        <v>3620</v>
      </c>
    </row>
    <row r="1054" spans="1:8" customFormat="1" ht="25.5">
      <c r="A1054" s="269" t="s">
        <v>32</v>
      </c>
      <c r="B1054" s="269" t="s">
        <v>1428</v>
      </c>
      <c r="C1054" s="269" t="s">
        <v>28</v>
      </c>
      <c r="D1054" s="269" t="s">
        <v>1852</v>
      </c>
      <c r="E1054" s="649" t="s">
        <v>3621</v>
      </c>
      <c r="F1054" s="269" t="s">
        <v>3622</v>
      </c>
      <c r="G1054" s="521" t="s">
        <v>3623</v>
      </c>
    </row>
    <row r="1055" spans="1:8" customFormat="1" ht="28.5">
      <c r="A1055" s="305" t="s">
        <v>32</v>
      </c>
      <c r="B1055" s="305" t="s">
        <v>1814</v>
      </c>
      <c r="C1055" s="305" t="s">
        <v>28</v>
      </c>
      <c r="D1055" s="305" t="s">
        <v>1745</v>
      </c>
      <c r="E1055" s="305" t="s">
        <v>3624</v>
      </c>
      <c r="F1055" s="650" t="s">
        <v>3625</v>
      </c>
      <c r="G1055" s="670" t="s">
        <v>3626</v>
      </c>
    </row>
    <row r="1056" spans="1:8" ht="25.5">
      <c r="A1056" s="626" t="s">
        <v>32</v>
      </c>
      <c r="B1056" s="627" t="s">
        <v>41</v>
      </c>
      <c r="C1056" s="626" t="s">
        <v>73</v>
      </c>
      <c r="D1056" s="651" t="s">
        <v>105</v>
      </c>
      <c r="E1056" s="626" t="s">
        <v>3627</v>
      </c>
      <c r="F1056" s="269" t="s">
        <v>3628</v>
      </c>
      <c r="G1056" s="505" t="s">
        <v>3629</v>
      </c>
    </row>
    <row r="1057" spans="1:7" ht="25.5">
      <c r="A1057" s="628" t="s">
        <v>32</v>
      </c>
      <c r="B1057" s="628" t="s">
        <v>2354</v>
      </c>
      <c r="C1057" s="628" t="s">
        <v>73</v>
      </c>
      <c r="D1057" s="652" t="s">
        <v>3630</v>
      </c>
      <c r="E1057" s="653" t="s">
        <v>3631</v>
      </c>
      <c r="F1057" s="496" t="s">
        <v>3632</v>
      </c>
      <c r="G1057" s="671" t="s">
        <v>3633</v>
      </c>
    </row>
    <row r="1058" spans="1:7" ht="25.5">
      <c r="A1058" s="628" t="s">
        <v>32</v>
      </c>
      <c r="B1058" s="628" t="s">
        <v>2354</v>
      </c>
      <c r="C1058" s="629" t="s">
        <v>73</v>
      </c>
      <c r="D1058" s="652" t="s">
        <v>3630</v>
      </c>
      <c r="E1058" s="653" t="s">
        <v>3634</v>
      </c>
      <c r="F1058" s="500" t="s">
        <v>3635</v>
      </c>
      <c r="G1058" s="672" t="s">
        <v>3636</v>
      </c>
    </row>
    <row r="1059" spans="1:7" ht="25.5">
      <c r="A1059" s="628" t="s">
        <v>32</v>
      </c>
      <c r="B1059" s="628" t="s">
        <v>2354</v>
      </c>
      <c r="C1059" s="629" t="s">
        <v>73</v>
      </c>
      <c r="D1059" s="652" t="s">
        <v>3630</v>
      </c>
      <c r="E1059" s="653" t="s">
        <v>3637</v>
      </c>
      <c r="F1059" s="500" t="s">
        <v>3638</v>
      </c>
      <c r="G1059" s="673" t="s">
        <v>3639</v>
      </c>
    </row>
    <row r="1060" spans="1:7" ht="25.5">
      <c r="A1060" s="628" t="s">
        <v>32</v>
      </c>
      <c r="B1060" s="628" t="s">
        <v>2354</v>
      </c>
      <c r="C1060" s="629" t="s">
        <v>73</v>
      </c>
      <c r="D1060" s="652" t="s">
        <v>3630</v>
      </c>
      <c r="E1060" s="653" t="s">
        <v>3640</v>
      </c>
      <c r="F1060" s="500" t="s">
        <v>3641</v>
      </c>
      <c r="G1060" s="673" t="s">
        <v>3642</v>
      </c>
    </row>
    <row r="1061" spans="1:7" ht="25.5">
      <c r="A1061" s="628" t="s">
        <v>32</v>
      </c>
      <c r="B1061" s="628" t="s">
        <v>2354</v>
      </c>
      <c r="C1061" s="629" t="s">
        <v>73</v>
      </c>
      <c r="D1061" s="652" t="s">
        <v>3630</v>
      </c>
      <c r="E1061" s="653" t="s">
        <v>3643</v>
      </c>
      <c r="F1061" s="500" t="s">
        <v>3644</v>
      </c>
      <c r="G1061" s="673" t="s">
        <v>3645</v>
      </c>
    </row>
    <row r="1062" spans="1:7" ht="27">
      <c r="A1062" s="628" t="s">
        <v>32</v>
      </c>
      <c r="B1062" s="628" t="s">
        <v>2354</v>
      </c>
      <c r="C1062" s="629" t="s">
        <v>73</v>
      </c>
      <c r="D1062" s="652" t="s">
        <v>3630</v>
      </c>
      <c r="E1062" s="653" t="s">
        <v>3646</v>
      </c>
      <c r="F1062" s="500" t="s">
        <v>3647</v>
      </c>
      <c r="G1062" s="674" t="s">
        <v>3648</v>
      </c>
    </row>
    <row r="1063" spans="1:7" ht="25.5">
      <c r="A1063" s="628" t="s">
        <v>32</v>
      </c>
      <c r="B1063" s="628" t="s">
        <v>2354</v>
      </c>
      <c r="C1063" s="622" t="s">
        <v>28</v>
      </c>
      <c r="D1063" s="404" t="s">
        <v>3617</v>
      </c>
      <c r="E1063" s="642" t="s">
        <v>3649</v>
      </c>
      <c r="F1063" s="560" t="s">
        <v>3650</v>
      </c>
      <c r="G1063" s="404" t="s">
        <v>3651</v>
      </c>
    </row>
    <row r="1064" spans="1:7" ht="25.5">
      <c r="A1064" s="628" t="s">
        <v>32</v>
      </c>
      <c r="B1064" s="628" t="s">
        <v>2354</v>
      </c>
      <c r="C1064" s="600" t="s">
        <v>28</v>
      </c>
      <c r="D1064" s="654" t="s">
        <v>3617</v>
      </c>
      <c r="E1064" s="655" t="s">
        <v>3652</v>
      </c>
      <c r="F1064" s="517" t="s">
        <v>3653</v>
      </c>
      <c r="G1064" s="654" t="s">
        <v>3654</v>
      </c>
    </row>
    <row r="1065" spans="1:7" ht="25.5">
      <c r="A1065" s="628" t="s">
        <v>32</v>
      </c>
      <c r="B1065" s="628" t="s">
        <v>2354</v>
      </c>
      <c r="C1065" s="600" t="s">
        <v>28</v>
      </c>
      <c r="D1065" s="656" t="s">
        <v>3655</v>
      </c>
      <c r="E1065" s="647" t="s">
        <v>3656</v>
      </c>
      <c r="F1065" s="517" t="s">
        <v>3657</v>
      </c>
      <c r="G1065" s="654" t="s">
        <v>3658</v>
      </c>
    </row>
    <row r="1066" spans="1:7" ht="25.5">
      <c r="A1066" s="628" t="s">
        <v>32</v>
      </c>
      <c r="B1066" s="628" t="s">
        <v>2354</v>
      </c>
      <c r="C1066" s="600" t="s">
        <v>28</v>
      </c>
      <c r="D1066" s="654" t="s">
        <v>3655</v>
      </c>
      <c r="E1066" s="647" t="s">
        <v>3659</v>
      </c>
      <c r="F1066" s="517" t="s">
        <v>3660</v>
      </c>
      <c r="G1066" s="654" t="s">
        <v>3661</v>
      </c>
    </row>
    <row r="1067" spans="1:7" ht="25.5">
      <c r="A1067" s="628" t="s">
        <v>32</v>
      </c>
      <c r="B1067" s="628" t="s">
        <v>2354</v>
      </c>
      <c r="C1067" s="600" t="s">
        <v>28</v>
      </c>
      <c r="D1067" s="654" t="s">
        <v>3662</v>
      </c>
      <c r="E1067" s="647" t="s">
        <v>3663</v>
      </c>
      <c r="F1067" s="517" t="s">
        <v>3664</v>
      </c>
      <c r="G1067" s="654" t="s">
        <v>3665</v>
      </c>
    </row>
    <row r="1068" spans="1:7" ht="25.5">
      <c r="A1068" s="630" t="s">
        <v>32</v>
      </c>
      <c r="B1068" s="595" t="s">
        <v>97</v>
      </c>
      <c r="C1068" s="615" t="s">
        <v>73</v>
      </c>
      <c r="D1068" s="582" t="s">
        <v>458</v>
      </c>
      <c r="E1068" s="495" t="s">
        <v>3666</v>
      </c>
      <c r="F1068" s="496" t="s">
        <v>3667</v>
      </c>
      <c r="G1068" s="495" t="s">
        <v>3668</v>
      </c>
    </row>
    <row r="1069" spans="1:7" ht="24">
      <c r="A1069" s="630" t="s">
        <v>32</v>
      </c>
      <c r="B1069" s="550" t="s">
        <v>1453</v>
      </c>
      <c r="C1069" s="600" t="s">
        <v>28</v>
      </c>
      <c r="D1069" s="657" t="s">
        <v>3669</v>
      </c>
      <c r="E1069" s="658" t="s">
        <v>3670</v>
      </c>
      <c r="F1069" s="503" t="s">
        <v>3671</v>
      </c>
      <c r="G1069" s="675" t="s">
        <v>3672</v>
      </c>
    </row>
    <row r="1070" spans="1:7" ht="24">
      <c r="A1070" s="630" t="s">
        <v>3673</v>
      </c>
      <c r="B1070" s="550" t="s">
        <v>3674</v>
      </c>
      <c r="C1070" s="600" t="s">
        <v>73</v>
      </c>
      <c r="D1070" s="657" t="s">
        <v>54</v>
      </c>
      <c r="E1070" s="658" t="s">
        <v>3675</v>
      </c>
      <c r="F1070" s="503" t="s">
        <v>3676</v>
      </c>
      <c r="G1070" s="675" t="s">
        <v>3677</v>
      </c>
    </row>
    <row r="1071" spans="1:7" ht="25.5">
      <c r="A1071" s="631" t="s">
        <v>32</v>
      </c>
      <c r="B1071" s="622" t="s">
        <v>2354</v>
      </c>
      <c r="C1071" s="631" t="s">
        <v>73</v>
      </c>
      <c r="D1071" s="557" t="s">
        <v>3630</v>
      </c>
      <c r="E1071" s="659" t="s">
        <v>3678</v>
      </c>
      <c r="F1071" s="496" t="s">
        <v>3679</v>
      </c>
      <c r="G1071" s="676" t="s">
        <v>3680</v>
      </c>
    </row>
    <row r="1072" spans="1:7" ht="14.25">
      <c r="A1072" s="631" t="s">
        <v>32</v>
      </c>
      <c r="B1072" s="622" t="s">
        <v>2354</v>
      </c>
      <c r="C1072" s="631" t="s">
        <v>73</v>
      </c>
      <c r="D1072" s="557" t="s">
        <v>3630</v>
      </c>
      <c r="E1072" s="660" t="s">
        <v>3681</v>
      </c>
      <c r="F1072" s="661" t="s">
        <v>3682</v>
      </c>
      <c r="G1072" s="671" t="s">
        <v>3683</v>
      </c>
    </row>
    <row r="1073" spans="1:7" ht="14.25">
      <c r="A1073" s="631" t="s">
        <v>32</v>
      </c>
      <c r="B1073" s="622" t="s">
        <v>2354</v>
      </c>
      <c r="C1073" s="631" t="s">
        <v>73</v>
      </c>
      <c r="D1073" s="557" t="s">
        <v>3630</v>
      </c>
      <c r="E1073" s="662" t="s">
        <v>3684</v>
      </c>
      <c r="F1073" s="522" t="s">
        <v>3685</v>
      </c>
      <c r="G1073" s="672" t="s">
        <v>3686</v>
      </c>
    </row>
    <row r="1074" spans="1:7" ht="14.25">
      <c r="A1074" s="631" t="s">
        <v>32</v>
      </c>
      <c r="B1074" s="622" t="s">
        <v>2354</v>
      </c>
      <c r="C1074" s="631" t="s">
        <v>73</v>
      </c>
      <c r="D1074" s="557" t="s">
        <v>3630</v>
      </c>
      <c r="E1074" s="662" t="s">
        <v>3687</v>
      </c>
      <c r="F1074" s="522" t="s">
        <v>3688</v>
      </c>
      <c r="G1074" s="672" t="s">
        <v>3689</v>
      </c>
    </row>
    <row r="1075" spans="1:7" ht="14.25">
      <c r="A1075" s="631" t="s">
        <v>32</v>
      </c>
      <c r="B1075" s="622" t="s">
        <v>2354</v>
      </c>
      <c r="C1075" s="631" t="s">
        <v>73</v>
      </c>
      <c r="D1075" s="557" t="s">
        <v>3630</v>
      </c>
      <c r="E1075" s="662" t="s">
        <v>3690</v>
      </c>
      <c r="F1075" s="522" t="s">
        <v>3691</v>
      </c>
      <c r="G1075" s="672" t="s">
        <v>3692</v>
      </c>
    </row>
    <row r="1076" spans="1:7" ht="25.5">
      <c r="A1076" s="631" t="s">
        <v>32</v>
      </c>
      <c r="B1076" s="622" t="s">
        <v>2354</v>
      </c>
      <c r="C1076" s="631" t="s">
        <v>73</v>
      </c>
      <c r="D1076" s="557" t="s">
        <v>3630</v>
      </c>
      <c r="E1076" s="662" t="s">
        <v>3693</v>
      </c>
      <c r="F1076" s="522" t="s">
        <v>3694</v>
      </c>
      <c r="G1076" s="672" t="s">
        <v>3695</v>
      </c>
    </row>
    <row r="1077" spans="1:7" ht="38.25">
      <c r="A1077" s="631" t="s">
        <v>32</v>
      </c>
      <c r="B1077" s="622" t="s">
        <v>2354</v>
      </c>
      <c r="C1077" s="631" t="s">
        <v>73</v>
      </c>
      <c r="D1077" s="403" t="s">
        <v>2474</v>
      </c>
      <c r="E1077" s="544" t="s">
        <v>3696</v>
      </c>
      <c r="F1077" s="544" t="s">
        <v>3697</v>
      </c>
      <c r="G1077" s="403" t="s">
        <v>3698</v>
      </c>
    </row>
    <row r="1078" spans="1:7" ht="25.5">
      <c r="A1078" s="631" t="s">
        <v>32</v>
      </c>
      <c r="B1078" s="622" t="s">
        <v>2354</v>
      </c>
      <c r="C1078" s="631" t="s">
        <v>73</v>
      </c>
      <c r="D1078" s="403" t="s">
        <v>3699</v>
      </c>
      <c r="E1078" s="544" t="s">
        <v>3700</v>
      </c>
      <c r="F1078" s="544" t="s">
        <v>3701</v>
      </c>
      <c r="G1078" s="403" t="s">
        <v>3702</v>
      </c>
    </row>
    <row r="1079" spans="1:7" ht="25.5">
      <c r="A1079" s="631" t="s">
        <v>32</v>
      </c>
      <c r="B1079" s="622" t="s">
        <v>2354</v>
      </c>
      <c r="C1079" s="631" t="s">
        <v>73</v>
      </c>
      <c r="D1079" s="557" t="s">
        <v>3630</v>
      </c>
      <c r="E1079" s="383" t="s">
        <v>3703</v>
      </c>
      <c r="F1079" s="383" t="s">
        <v>3704</v>
      </c>
      <c r="G1079" s="403" t="s">
        <v>3705</v>
      </c>
    </row>
    <row r="1080" spans="1:7" ht="25.5">
      <c r="A1080" s="631" t="s">
        <v>32</v>
      </c>
      <c r="B1080" s="622" t="s">
        <v>2354</v>
      </c>
      <c r="C1080" s="631" t="s">
        <v>73</v>
      </c>
      <c r="D1080" s="557" t="s">
        <v>3630</v>
      </c>
      <c r="E1080" s="663" t="s">
        <v>3706</v>
      </c>
      <c r="F1080" s="383" t="s">
        <v>3707</v>
      </c>
      <c r="G1080" s="403" t="s">
        <v>3708</v>
      </c>
    </row>
    <row r="1081" spans="1:7" ht="38.25">
      <c r="A1081" s="631" t="s">
        <v>32</v>
      </c>
      <c r="B1081" s="622" t="s">
        <v>2354</v>
      </c>
      <c r="C1081" s="631" t="s">
        <v>73</v>
      </c>
      <c r="D1081" s="557" t="s">
        <v>3630</v>
      </c>
      <c r="E1081" s="663" t="s">
        <v>3709</v>
      </c>
      <c r="F1081" s="383" t="s">
        <v>3710</v>
      </c>
      <c r="G1081" s="403" t="s">
        <v>3711</v>
      </c>
    </row>
    <row r="1082" spans="1:7" ht="42.75">
      <c r="A1082" s="631" t="s">
        <v>32</v>
      </c>
      <c r="B1082" s="622" t="s">
        <v>2354</v>
      </c>
      <c r="C1082" s="631" t="s">
        <v>73</v>
      </c>
      <c r="D1082" s="26" t="s">
        <v>3712</v>
      </c>
      <c r="E1082" s="383" t="s">
        <v>3713</v>
      </c>
      <c r="F1082" s="383" t="s">
        <v>3714</v>
      </c>
      <c r="G1082" s="677" t="s">
        <v>3715</v>
      </c>
    </row>
    <row r="1083" spans="1:7" ht="25.5">
      <c r="A1083" s="631" t="s">
        <v>32</v>
      </c>
      <c r="B1083" s="622" t="s">
        <v>2354</v>
      </c>
      <c r="C1083" s="631" t="s">
        <v>73</v>
      </c>
      <c r="D1083" s="26" t="s">
        <v>3712</v>
      </c>
      <c r="E1083" s="663" t="s">
        <v>3716</v>
      </c>
      <c r="F1083" s="383" t="s">
        <v>3717</v>
      </c>
      <c r="G1083" s="403" t="s">
        <v>3718</v>
      </c>
    </row>
    <row r="1084" spans="1:7" ht="25.5">
      <c r="A1084" s="587" t="s">
        <v>32</v>
      </c>
      <c r="B1084" s="587" t="s">
        <v>2354</v>
      </c>
      <c r="C1084" s="587" t="s">
        <v>73</v>
      </c>
      <c r="D1084" s="26" t="s">
        <v>3712</v>
      </c>
      <c r="E1084" s="383" t="s">
        <v>3719</v>
      </c>
      <c r="F1084" s="383" t="s">
        <v>3720</v>
      </c>
      <c r="G1084" s="403" t="s">
        <v>3721</v>
      </c>
    </row>
    <row r="1085" spans="1:7" ht="42">
      <c r="A1085" s="632" t="s">
        <v>32</v>
      </c>
      <c r="B1085" s="632" t="s">
        <v>2354</v>
      </c>
      <c r="C1085" s="632" t="s">
        <v>73</v>
      </c>
      <c r="D1085" s="664" t="s">
        <v>3712</v>
      </c>
      <c r="E1085" s="665" t="s">
        <v>3722</v>
      </c>
      <c r="F1085" s="632" t="s">
        <v>3723</v>
      </c>
      <c r="G1085" s="664" t="s">
        <v>3724</v>
      </c>
    </row>
    <row r="1086" spans="1:7" ht="38.25">
      <c r="A1086" s="632" t="s">
        <v>32</v>
      </c>
      <c r="B1086" s="632" t="s">
        <v>2354</v>
      </c>
      <c r="C1086" s="632" t="s">
        <v>73</v>
      </c>
      <c r="D1086" s="664" t="s">
        <v>3725</v>
      </c>
      <c r="E1086" s="665" t="s">
        <v>3726</v>
      </c>
      <c r="F1086" s="632" t="s">
        <v>3727</v>
      </c>
      <c r="G1086" s="664" t="s">
        <v>3728</v>
      </c>
    </row>
    <row r="1087" spans="1:7" ht="63" customHeight="1">
      <c r="A1087" s="632" t="s">
        <v>32</v>
      </c>
      <c r="B1087" s="632" t="s">
        <v>2354</v>
      </c>
      <c r="C1087" s="537" t="s">
        <v>28</v>
      </c>
      <c r="D1087" s="685" t="s">
        <v>3729</v>
      </c>
      <c r="E1087" s="686" t="s">
        <v>3730</v>
      </c>
      <c r="F1087" s="544" t="s">
        <v>3731</v>
      </c>
      <c r="G1087" s="403" t="s">
        <v>3732</v>
      </c>
    </row>
    <row r="1088" spans="1:7" ht="25.5">
      <c r="A1088" s="632" t="s">
        <v>32</v>
      </c>
      <c r="B1088" s="632" t="s">
        <v>2354</v>
      </c>
      <c r="C1088" s="537" t="s">
        <v>28</v>
      </c>
      <c r="D1088" s="642" t="s">
        <v>3733</v>
      </c>
      <c r="E1088" s="643" t="s">
        <v>3734</v>
      </c>
      <c r="F1088" s="506" t="s">
        <v>3735</v>
      </c>
      <c r="G1088" s="643" t="s">
        <v>3736</v>
      </c>
    </row>
    <row r="1089" spans="1:7" ht="25.5">
      <c r="A1089" s="632" t="s">
        <v>32</v>
      </c>
      <c r="B1089" s="632" t="s">
        <v>2354</v>
      </c>
      <c r="C1089" s="537" t="s">
        <v>28</v>
      </c>
      <c r="D1089" s="642" t="s">
        <v>3733</v>
      </c>
      <c r="E1089" s="544" t="s">
        <v>3737</v>
      </c>
      <c r="F1089" s="544" t="s">
        <v>3738</v>
      </c>
      <c r="G1089" s="403" t="s">
        <v>3739</v>
      </c>
    </row>
    <row r="1090" spans="1:7" ht="24">
      <c r="A1090" s="632" t="s">
        <v>32</v>
      </c>
      <c r="B1090" s="632" t="s">
        <v>2354</v>
      </c>
      <c r="C1090" s="537" t="s">
        <v>28</v>
      </c>
      <c r="D1090" s="643" t="s">
        <v>3740</v>
      </c>
      <c r="E1090" s="643" t="s">
        <v>3741</v>
      </c>
      <c r="F1090" s="506" t="s">
        <v>3742</v>
      </c>
      <c r="G1090" s="403" t="s">
        <v>3743</v>
      </c>
    </row>
    <row r="1091" spans="1:7" ht="25.5">
      <c r="A1091" s="632" t="s">
        <v>32</v>
      </c>
      <c r="B1091" s="632" t="s">
        <v>2354</v>
      </c>
      <c r="C1091" s="537" t="s">
        <v>28</v>
      </c>
      <c r="D1091" s="642" t="s">
        <v>3744</v>
      </c>
      <c r="E1091" s="643" t="s">
        <v>3745</v>
      </c>
      <c r="F1091" s="506" t="s">
        <v>3746</v>
      </c>
      <c r="G1091" s="403" t="s">
        <v>3747</v>
      </c>
    </row>
    <row r="1092" spans="1:7" customFormat="1" ht="36.75">
      <c r="A1092" s="375" t="s">
        <v>32</v>
      </c>
      <c r="B1092" s="375" t="s">
        <v>583</v>
      </c>
      <c r="C1092" s="375" t="s">
        <v>73</v>
      </c>
      <c r="D1092" s="487" t="s">
        <v>565</v>
      </c>
      <c r="E1092" s="687" t="s">
        <v>3748</v>
      </c>
      <c r="F1092" s="688" t="s">
        <v>3749</v>
      </c>
      <c r="G1092" s="523" t="s">
        <v>3750</v>
      </c>
    </row>
    <row r="1093" spans="1:7" ht="25.5">
      <c r="A1093" s="680" t="s">
        <v>32</v>
      </c>
      <c r="B1093" s="632" t="s">
        <v>2354</v>
      </c>
      <c r="C1093" s="537" t="s">
        <v>28</v>
      </c>
      <c r="D1093" s="658" t="s">
        <v>3751</v>
      </c>
      <c r="E1093" s="658" t="s">
        <v>3752</v>
      </c>
      <c r="F1093" s="503" t="s">
        <v>3753</v>
      </c>
      <c r="G1093" s="403" t="s">
        <v>3754</v>
      </c>
    </row>
    <row r="1094" spans="1:7" ht="37.5">
      <c r="A1094" s="680" t="s">
        <v>32</v>
      </c>
      <c r="B1094" s="632" t="s">
        <v>2354</v>
      </c>
      <c r="C1094" s="537" t="s">
        <v>28</v>
      </c>
      <c r="D1094" s="648" t="s">
        <v>3755</v>
      </c>
      <c r="E1094" s="689" t="s">
        <v>3756</v>
      </c>
      <c r="F1094" s="690" t="s">
        <v>3757</v>
      </c>
      <c r="G1094" s="403" t="s">
        <v>3758</v>
      </c>
    </row>
    <row r="1095" spans="1:7" ht="25.5">
      <c r="A1095" s="632" t="s">
        <v>32</v>
      </c>
      <c r="B1095" s="632" t="s">
        <v>2354</v>
      </c>
      <c r="C1095" s="537" t="s">
        <v>28</v>
      </c>
      <c r="D1095" s="648" t="s">
        <v>3759</v>
      </c>
      <c r="E1095" s="689" t="s">
        <v>3760</v>
      </c>
      <c r="F1095" s="690" t="s">
        <v>3761</v>
      </c>
      <c r="G1095" s="403" t="s">
        <v>3762</v>
      </c>
    </row>
    <row r="1096" spans="1:7" ht="25.5">
      <c r="A1096" s="537" t="s">
        <v>32</v>
      </c>
      <c r="B1096" s="537" t="s">
        <v>2354</v>
      </c>
      <c r="C1096" s="537" t="s">
        <v>28</v>
      </c>
      <c r="D1096" s="26" t="s">
        <v>3763</v>
      </c>
      <c r="E1096" s="383" t="s">
        <v>3764</v>
      </c>
      <c r="F1096" s="383" t="s">
        <v>3765</v>
      </c>
      <c r="G1096" s="26" t="s">
        <v>3766</v>
      </c>
    </row>
    <row r="1097" spans="1:7" ht="25.5">
      <c r="A1097" s="537" t="s">
        <v>32</v>
      </c>
      <c r="B1097" s="537" t="s">
        <v>2354</v>
      </c>
      <c r="C1097" s="537" t="s">
        <v>28</v>
      </c>
      <c r="D1097" s="26" t="s">
        <v>3763</v>
      </c>
      <c r="E1097" s="383" t="s">
        <v>3767</v>
      </c>
      <c r="F1097" s="383" t="s">
        <v>3768</v>
      </c>
      <c r="G1097" s="26" t="s">
        <v>3769</v>
      </c>
    </row>
    <row r="1098" spans="1:7" ht="25.5">
      <c r="A1098" s="537" t="s">
        <v>32</v>
      </c>
      <c r="B1098" s="537" t="s">
        <v>2354</v>
      </c>
      <c r="C1098" s="537" t="s">
        <v>28</v>
      </c>
      <c r="D1098" s="26" t="s">
        <v>3763</v>
      </c>
      <c r="E1098" s="383" t="s">
        <v>3770</v>
      </c>
      <c r="F1098" s="383" t="s">
        <v>3771</v>
      </c>
      <c r="G1098" s="26" t="s">
        <v>3772</v>
      </c>
    </row>
    <row r="1099" spans="1:7" ht="25.5">
      <c r="A1099" s="537" t="s">
        <v>32</v>
      </c>
      <c r="B1099" s="537" t="s">
        <v>2354</v>
      </c>
      <c r="C1099" s="537" t="s">
        <v>28</v>
      </c>
      <c r="D1099" s="26" t="s">
        <v>3773</v>
      </c>
      <c r="E1099" s="383" t="s">
        <v>3774</v>
      </c>
      <c r="F1099" s="383" t="s">
        <v>3775</v>
      </c>
      <c r="G1099" s="26" t="s">
        <v>3776</v>
      </c>
    </row>
    <row r="1100" spans="1:7" ht="25.5">
      <c r="A1100" s="537" t="s">
        <v>32</v>
      </c>
      <c r="B1100" s="537" t="s">
        <v>2354</v>
      </c>
      <c r="C1100" s="537" t="s">
        <v>28</v>
      </c>
      <c r="D1100" s="26" t="s">
        <v>3777</v>
      </c>
      <c r="E1100" s="383" t="s">
        <v>3778</v>
      </c>
      <c r="F1100" s="383" t="s">
        <v>3779</v>
      </c>
      <c r="G1100" s="26" t="s">
        <v>3780</v>
      </c>
    </row>
    <row r="1101" spans="1:7" ht="25.5">
      <c r="A1101" s="537" t="s">
        <v>32</v>
      </c>
      <c r="B1101" s="537" t="s">
        <v>2354</v>
      </c>
      <c r="C1101" s="537" t="s">
        <v>28</v>
      </c>
      <c r="D1101" s="26" t="s">
        <v>3781</v>
      </c>
      <c r="E1101" s="383" t="s">
        <v>3782</v>
      </c>
      <c r="F1101" s="383" t="s">
        <v>3783</v>
      </c>
      <c r="G1101" s="26" t="s">
        <v>3784</v>
      </c>
    </row>
    <row r="1102" spans="1:7" ht="25.5">
      <c r="A1102" s="537" t="s">
        <v>32</v>
      </c>
      <c r="B1102" s="537" t="s">
        <v>2354</v>
      </c>
      <c r="C1102" s="537" t="s">
        <v>28</v>
      </c>
      <c r="D1102" s="26" t="s">
        <v>3785</v>
      </c>
      <c r="E1102" s="383" t="s">
        <v>3786</v>
      </c>
      <c r="F1102" s="383" t="s">
        <v>3787</v>
      </c>
      <c r="G1102" s="26" t="s">
        <v>3788</v>
      </c>
    </row>
    <row r="1103" spans="1:7" ht="25.5">
      <c r="A1103" s="537" t="s">
        <v>32</v>
      </c>
      <c r="B1103" s="537" t="s">
        <v>2354</v>
      </c>
      <c r="C1103" s="537" t="s">
        <v>28</v>
      </c>
      <c r="D1103" s="26" t="s">
        <v>3789</v>
      </c>
      <c r="E1103" s="383" t="s">
        <v>3790</v>
      </c>
      <c r="F1103" s="383" t="s">
        <v>3791</v>
      </c>
      <c r="G1103" s="26" t="s">
        <v>3792</v>
      </c>
    </row>
    <row r="1104" spans="1:7" ht="25.5">
      <c r="A1104" s="537" t="s">
        <v>32</v>
      </c>
      <c r="B1104" s="537" t="s">
        <v>2354</v>
      </c>
      <c r="C1104" s="537" t="s">
        <v>28</v>
      </c>
      <c r="D1104" s="26" t="s">
        <v>3789</v>
      </c>
      <c r="E1104" s="383" t="s">
        <v>3793</v>
      </c>
      <c r="F1104" s="383" t="s">
        <v>3794</v>
      </c>
      <c r="G1104" s="26" t="s">
        <v>3795</v>
      </c>
    </row>
    <row r="1105" spans="1:7" ht="25.5">
      <c r="A1105" s="537" t="s">
        <v>32</v>
      </c>
      <c r="B1105" s="537" t="s">
        <v>2354</v>
      </c>
      <c r="C1105" s="537" t="s">
        <v>28</v>
      </c>
      <c r="D1105" s="26" t="s">
        <v>3796</v>
      </c>
      <c r="E1105" s="383" t="s">
        <v>3797</v>
      </c>
      <c r="F1105" s="383" t="s">
        <v>3798</v>
      </c>
      <c r="G1105" s="26" t="s">
        <v>3799</v>
      </c>
    </row>
    <row r="1106" spans="1:7" ht="25.5">
      <c r="A1106" s="537" t="s">
        <v>32</v>
      </c>
      <c r="B1106" s="537" t="s">
        <v>2354</v>
      </c>
      <c r="C1106" s="537" t="s">
        <v>28</v>
      </c>
      <c r="D1106" s="26" t="s">
        <v>3800</v>
      </c>
      <c r="E1106" s="383" t="s">
        <v>3801</v>
      </c>
      <c r="F1106" s="383" t="s">
        <v>3802</v>
      </c>
      <c r="G1106" s="26" t="s">
        <v>3803</v>
      </c>
    </row>
    <row r="1107" spans="1:7" ht="25.5">
      <c r="A1107" s="537" t="s">
        <v>32</v>
      </c>
      <c r="B1107" s="537" t="s">
        <v>2354</v>
      </c>
      <c r="C1107" s="537" t="s">
        <v>28</v>
      </c>
      <c r="D1107" s="26" t="s">
        <v>3800</v>
      </c>
      <c r="E1107" s="383" t="s">
        <v>3804</v>
      </c>
      <c r="F1107" s="383" t="s">
        <v>3805</v>
      </c>
      <c r="G1107" s="26" t="s">
        <v>3806</v>
      </c>
    </row>
    <row r="1108" spans="1:7" ht="25.5">
      <c r="A1108" s="537" t="s">
        <v>32</v>
      </c>
      <c r="B1108" s="537" t="s">
        <v>2354</v>
      </c>
      <c r="C1108" s="537" t="s">
        <v>28</v>
      </c>
      <c r="D1108" s="26" t="s">
        <v>3800</v>
      </c>
      <c r="E1108" s="383" t="s">
        <v>3807</v>
      </c>
      <c r="F1108" s="383" t="s">
        <v>3808</v>
      </c>
      <c r="G1108" s="26" t="s">
        <v>3809</v>
      </c>
    </row>
    <row r="1109" spans="1:7" ht="25.5">
      <c r="A1109" s="537" t="s">
        <v>32</v>
      </c>
      <c r="B1109" s="537" t="s">
        <v>2354</v>
      </c>
      <c r="C1109" s="537" t="s">
        <v>28</v>
      </c>
      <c r="D1109" s="26" t="s">
        <v>3810</v>
      </c>
      <c r="E1109" s="383" t="s">
        <v>3811</v>
      </c>
      <c r="F1109" s="383" t="s">
        <v>3812</v>
      </c>
      <c r="G1109" s="26" t="s">
        <v>3813</v>
      </c>
    </row>
    <row r="1110" spans="1:7" ht="25.5">
      <c r="A1110" s="537" t="s">
        <v>32</v>
      </c>
      <c r="B1110" s="537" t="s">
        <v>2354</v>
      </c>
      <c r="C1110" s="537" t="s">
        <v>73</v>
      </c>
      <c r="D1110" s="26" t="s">
        <v>3814</v>
      </c>
      <c r="E1110" s="383" t="s">
        <v>3815</v>
      </c>
      <c r="F1110" s="383" t="s">
        <v>3816</v>
      </c>
      <c r="G1110" s="26" t="s">
        <v>3817</v>
      </c>
    </row>
    <row r="1111" spans="1:7" ht="25.5">
      <c r="A1111" s="537" t="s">
        <v>32</v>
      </c>
      <c r="B1111" s="537" t="s">
        <v>2354</v>
      </c>
      <c r="C1111" s="537" t="s">
        <v>73</v>
      </c>
      <c r="D1111" s="26" t="s">
        <v>3814</v>
      </c>
      <c r="E1111" s="383" t="s">
        <v>3818</v>
      </c>
      <c r="F1111" s="383" t="s">
        <v>3819</v>
      </c>
      <c r="G1111" s="26" t="s">
        <v>3820</v>
      </c>
    </row>
    <row r="1112" spans="1:7" ht="38.25">
      <c r="A1112" s="537" t="s">
        <v>32</v>
      </c>
      <c r="B1112" s="537" t="s">
        <v>2354</v>
      </c>
      <c r="C1112" s="537" t="s">
        <v>73</v>
      </c>
      <c r="D1112" s="26" t="s">
        <v>3814</v>
      </c>
      <c r="E1112" s="383" t="s">
        <v>3821</v>
      </c>
      <c r="F1112" s="383" t="s">
        <v>3822</v>
      </c>
      <c r="G1112" s="26" t="s">
        <v>3823</v>
      </c>
    </row>
    <row r="1113" spans="1:7" ht="25.5">
      <c r="A1113" s="537" t="s">
        <v>32</v>
      </c>
      <c r="B1113" s="537" t="s">
        <v>2354</v>
      </c>
      <c r="C1113" s="537" t="s">
        <v>73</v>
      </c>
      <c r="D1113" s="26" t="s">
        <v>3814</v>
      </c>
      <c r="E1113" s="383" t="s">
        <v>3824</v>
      </c>
      <c r="F1113" s="383" t="s">
        <v>3825</v>
      </c>
      <c r="G1113" s="26" t="s">
        <v>3826</v>
      </c>
    </row>
    <row r="1114" spans="1:7" ht="25.5">
      <c r="A1114" s="537" t="s">
        <v>32</v>
      </c>
      <c r="B1114" s="537" t="s">
        <v>2354</v>
      </c>
      <c r="C1114" s="537" t="s">
        <v>73</v>
      </c>
      <c r="D1114" s="26" t="s">
        <v>3814</v>
      </c>
      <c r="E1114" s="383" t="s">
        <v>3827</v>
      </c>
      <c r="F1114" s="383" t="s">
        <v>3828</v>
      </c>
      <c r="G1114" s="26" t="s">
        <v>3829</v>
      </c>
    </row>
    <row r="1115" spans="1:7" ht="25.5">
      <c r="A1115" s="537" t="s">
        <v>32</v>
      </c>
      <c r="B1115" s="537" t="s">
        <v>2354</v>
      </c>
      <c r="C1115" s="537" t="s">
        <v>73</v>
      </c>
      <c r="D1115" s="26" t="s">
        <v>3814</v>
      </c>
      <c r="E1115" s="383" t="s">
        <v>3830</v>
      </c>
      <c r="F1115" s="383" t="s">
        <v>3831</v>
      </c>
      <c r="G1115" s="26" t="s">
        <v>3832</v>
      </c>
    </row>
    <row r="1116" spans="1:7" ht="25.5">
      <c r="A1116" s="537" t="s">
        <v>32</v>
      </c>
      <c r="B1116" s="537" t="s">
        <v>2354</v>
      </c>
      <c r="C1116" s="537" t="s">
        <v>73</v>
      </c>
      <c r="D1116" s="26" t="s">
        <v>3814</v>
      </c>
      <c r="E1116" s="383" t="s">
        <v>3833</v>
      </c>
      <c r="F1116" s="383" t="s">
        <v>3834</v>
      </c>
      <c r="G1116" s="26" t="s">
        <v>3835</v>
      </c>
    </row>
    <row r="1117" spans="1:7" ht="25.5">
      <c r="A1117" s="537" t="s">
        <v>32</v>
      </c>
      <c r="B1117" s="537" t="s">
        <v>2354</v>
      </c>
      <c r="C1117" s="537" t="s">
        <v>73</v>
      </c>
      <c r="D1117" s="26" t="s">
        <v>3814</v>
      </c>
      <c r="E1117" s="383" t="s">
        <v>3836</v>
      </c>
      <c r="F1117" s="383" t="s">
        <v>3837</v>
      </c>
      <c r="G1117" s="26" t="s">
        <v>3838</v>
      </c>
    </row>
    <row r="1118" spans="1:7" ht="27">
      <c r="A1118" s="537" t="s">
        <v>32</v>
      </c>
      <c r="B1118" s="537" t="s">
        <v>2354</v>
      </c>
      <c r="C1118" s="537" t="s">
        <v>73</v>
      </c>
      <c r="D1118" s="26" t="s">
        <v>3839</v>
      </c>
      <c r="E1118" s="383" t="s">
        <v>3840</v>
      </c>
      <c r="F1118" s="383" t="s">
        <v>3841</v>
      </c>
      <c r="G1118" s="26" t="s">
        <v>3842</v>
      </c>
    </row>
    <row r="1119" spans="1:7" ht="25.5">
      <c r="A1119" s="537" t="s">
        <v>32</v>
      </c>
      <c r="B1119" s="537" t="s">
        <v>2354</v>
      </c>
      <c r="C1119" s="537" t="s">
        <v>73</v>
      </c>
      <c r="D1119" s="26" t="s">
        <v>3839</v>
      </c>
      <c r="E1119" s="383" t="s">
        <v>3843</v>
      </c>
      <c r="F1119" s="383" t="s">
        <v>3844</v>
      </c>
      <c r="G1119" s="26" t="s">
        <v>3845</v>
      </c>
    </row>
    <row r="1120" spans="1:7" ht="25.5">
      <c r="A1120" s="537" t="s">
        <v>32</v>
      </c>
      <c r="B1120" s="537" t="s">
        <v>2354</v>
      </c>
      <c r="C1120" s="537" t="s">
        <v>73</v>
      </c>
      <c r="D1120" s="26" t="s">
        <v>3839</v>
      </c>
      <c r="E1120" s="383" t="s">
        <v>3846</v>
      </c>
      <c r="F1120" s="383" t="s">
        <v>3847</v>
      </c>
      <c r="G1120" s="26" t="s">
        <v>3848</v>
      </c>
    </row>
    <row r="1121" spans="1:7" ht="25.5">
      <c r="A1121" s="537" t="s">
        <v>32</v>
      </c>
      <c r="B1121" s="537" t="s">
        <v>2354</v>
      </c>
      <c r="C1121" s="537" t="s">
        <v>73</v>
      </c>
      <c r="D1121" s="26" t="s">
        <v>3839</v>
      </c>
      <c r="E1121" s="383" t="s">
        <v>3849</v>
      </c>
      <c r="F1121" s="383" t="s">
        <v>3850</v>
      </c>
      <c r="G1121" s="26" t="s">
        <v>3851</v>
      </c>
    </row>
    <row r="1122" spans="1:7" ht="38.25">
      <c r="A1122" s="537" t="s">
        <v>32</v>
      </c>
      <c r="B1122" s="537" t="s">
        <v>2354</v>
      </c>
      <c r="C1122" s="537" t="s">
        <v>73</v>
      </c>
      <c r="D1122" s="26" t="s">
        <v>3839</v>
      </c>
      <c r="E1122" s="383" t="s">
        <v>3852</v>
      </c>
      <c r="F1122" s="383" t="s">
        <v>3853</v>
      </c>
      <c r="G1122" s="26" t="s">
        <v>3854</v>
      </c>
    </row>
    <row r="1123" spans="1:7" ht="38.25">
      <c r="A1123" s="537" t="s">
        <v>32</v>
      </c>
      <c r="B1123" s="537" t="s">
        <v>2354</v>
      </c>
      <c r="C1123" s="537" t="s">
        <v>73</v>
      </c>
      <c r="D1123" s="26" t="s">
        <v>3630</v>
      </c>
      <c r="E1123" s="383" t="s">
        <v>3855</v>
      </c>
      <c r="F1123" s="383" t="s">
        <v>3856</v>
      </c>
      <c r="G1123" s="26" t="s">
        <v>3857</v>
      </c>
    </row>
    <row r="1124" spans="1:7" ht="25.5">
      <c r="A1124" s="537" t="s">
        <v>32</v>
      </c>
      <c r="B1124" s="537" t="s">
        <v>2354</v>
      </c>
      <c r="C1124" s="537" t="s">
        <v>73</v>
      </c>
      <c r="D1124" s="26" t="s">
        <v>3630</v>
      </c>
      <c r="E1124" s="383" t="s">
        <v>3858</v>
      </c>
      <c r="F1124" s="383" t="s">
        <v>3859</v>
      </c>
      <c r="G1124" s="26" t="s">
        <v>3860</v>
      </c>
    </row>
    <row r="1125" spans="1:7" ht="36.75">
      <c r="A1125" s="537" t="s">
        <v>32</v>
      </c>
      <c r="B1125" s="537" t="s">
        <v>2354</v>
      </c>
      <c r="C1125" s="537" t="s">
        <v>73</v>
      </c>
      <c r="D1125" s="26" t="s">
        <v>3630</v>
      </c>
      <c r="E1125" s="383" t="s">
        <v>3861</v>
      </c>
      <c r="F1125" s="383" t="s">
        <v>3862</v>
      </c>
      <c r="G1125" s="26" t="s">
        <v>3863</v>
      </c>
    </row>
    <row r="1126" spans="1:7" ht="25.5">
      <c r="A1126" s="537" t="s">
        <v>32</v>
      </c>
      <c r="B1126" s="537" t="s">
        <v>2354</v>
      </c>
      <c r="C1126" s="537" t="s">
        <v>73</v>
      </c>
      <c r="D1126" s="26" t="s">
        <v>3630</v>
      </c>
      <c r="E1126" s="383" t="s">
        <v>3864</v>
      </c>
      <c r="F1126" s="383" t="s">
        <v>3865</v>
      </c>
      <c r="G1126" s="26" t="s">
        <v>3866</v>
      </c>
    </row>
    <row r="1127" spans="1:7" ht="24.75">
      <c r="A1127" s="537" t="s">
        <v>32</v>
      </c>
      <c r="B1127" s="537" t="s">
        <v>2354</v>
      </c>
      <c r="C1127" s="537" t="s">
        <v>73</v>
      </c>
      <c r="D1127" s="26" t="s">
        <v>3630</v>
      </c>
      <c r="E1127" s="383" t="s">
        <v>3867</v>
      </c>
      <c r="F1127" s="383" t="s">
        <v>3868</v>
      </c>
      <c r="G1127" s="26" t="s">
        <v>3869</v>
      </c>
    </row>
    <row r="1128" spans="1:7" ht="25.5">
      <c r="A1128" s="537" t="s">
        <v>32</v>
      </c>
      <c r="B1128" s="537" t="s">
        <v>2354</v>
      </c>
      <c r="C1128" s="537" t="s">
        <v>73</v>
      </c>
      <c r="D1128" s="26" t="s">
        <v>3630</v>
      </c>
      <c r="E1128" s="383" t="s">
        <v>3870</v>
      </c>
      <c r="F1128" s="383" t="s">
        <v>3871</v>
      </c>
      <c r="G1128" s="26" t="s">
        <v>3872</v>
      </c>
    </row>
    <row r="1129" spans="1:7" ht="39.75">
      <c r="A1129" s="537" t="s">
        <v>32</v>
      </c>
      <c r="B1129" s="537" t="s">
        <v>2354</v>
      </c>
      <c r="C1129" s="537" t="s">
        <v>73</v>
      </c>
      <c r="D1129" s="26" t="s">
        <v>3630</v>
      </c>
      <c r="E1129" s="383" t="s">
        <v>3873</v>
      </c>
      <c r="F1129" s="383" t="s">
        <v>3874</v>
      </c>
      <c r="G1129" s="26" t="s">
        <v>3875</v>
      </c>
    </row>
    <row r="1130" spans="1:7" ht="27">
      <c r="A1130" s="537" t="s">
        <v>32</v>
      </c>
      <c r="B1130" s="537" t="s">
        <v>2354</v>
      </c>
      <c r="C1130" s="537" t="s">
        <v>73</v>
      </c>
      <c r="D1130" s="26" t="s">
        <v>3630</v>
      </c>
      <c r="E1130" s="383" t="s">
        <v>3876</v>
      </c>
      <c r="F1130" s="383" t="s">
        <v>3877</v>
      </c>
      <c r="G1130" s="26" t="s">
        <v>3878</v>
      </c>
    </row>
    <row r="1131" spans="1:7" ht="36.75">
      <c r="A1131" s="537" t="s">
        <v>32</v>
      </c>
      <c r="B1131" s="537" t="s">
        <v>2354</v>
      </c>
      <c r="C1131" s="537" t="s">
        <v>28</v>
      </c>
      <c r="D1131" s="26" t="s">
        <v>3879</v>
      </c>
      <c r="E1131" s="383" t="s">
        <v>3880</v>
      </c>
      <c r="F1131" s="383" t="s">
        <v>3881</v>
      </c>
      <c r="G1131" s="26" t="s">
        <v>3882</v>
      </c>
    </row>
    <row r="1132" spans="1:7" ht="25.5">
      <c r="A1132" s="537" t="s">
        <v>32</v>
      </c>
      <c r="B1132" s="537" t="s">
        <v>2354</v>
      </c>
      <c r="C1132" s="537" t="s">
        <v>28</v>
      </c>
      <c r="D1132" s="26" t="s">
        <v>3883</v>
      </c>
      <c r="E1132" s="383" t="s">
        <v>3884</v>
      </c>
      <c r="F1132" s="383" t="s">
        <v>3885</v>
      </c>
      <c r="G1132" s="26" t="s">
        <v>3886</v>
      </c>
    </row>
    <row r="1133" spans="1:7" ht="36.75">
      <c r="A1133" s="537" t="s">
        <v>32</v>
      </c>
      <c r="B1133" s="537" t="s">
        <v>2354</v>
      </c>
      <c r="C1133" s="537" t="s">
        <v>28</v>
      </c>
      <c r="D1133" s="26" t="s">
        <v>3883</v>
      </c>
      <c r="E1133" s="383" t="s">
        <v>3887</v>
      </c>
      <c r="F1133" s="383" t="s">
        <v>3888</v>
      </c>
      <c r="G1133" s="26" t="s">
        <v>3889</v>
      </c>
    </row>
    <row r="1134" spans="1:7" ht="25.5">
      <c r="A1134" s="537" t="s">
        <v>32</v>
      </c>
      <c r="B1134" s="537" t="s">
        <v>2354</v>
      </c>
      <c r="C1134" s="537" t="s">
        <v>28</v>
      </c>
      <c r="D1134" s="26" t="s">
        <v>3601</v>
      </c>
      <c r="E1134" s="383" t="s">
        <v>3890</v>
      </c>
      <c r="F1134" s="383" t="s">
        <v>3891</v>
      </c>
      <c r="G1134" s="26" t="s">
        <v>3892</v>
      </c>
    </row>
    <row r="1135" spans="1:7" ht="25.5">
      <c r="A1135" s="537" t="s">
        <v>32</v>
      </c>
      <c r="B1135" s="537" t="s">
        <v>2354</v>
      </c>
      <c r="C1135" s="537" t="s">
        <v>28</v>
      </c>
      <c r="D1135" s="26" t="s">
        <v>3601</v>
      </c>
      <c r="E1135" s="383" t="s">
        <v>3893</v>
      </c>
      <c r="F1135" s="383" t="s">
        <v>3894</v>
      </c>
      <c r="G1135" s="26" t="s">
        <v>3895</v>
      </c>
    </row>
    <row r="1136" spans="1:7" ht="25.5">
      <c r="A1136" s="537" t="s">
        <v>32</v>
      </c>
      <c r="B1136" s="537" t="s">
        <v>2354</v>
      </c>
      <c r="C1136" s="537" t="s">
        <v>73</v>
      </c>
      <c r="D1136" s="26" t="s">
        <v>3896</v>
      </c>
      <c r="E1136" s="383" t="s">
        <v>3897</v>
      </c>
      <c r="F1136" s="383" t="s">
        <v>3898</v>
      </c>
      <c r="G1136" s="26" t="s">
        <v>3899</v>
      </c>
    </row>
    <row r="1137" spans="1:7" ht="39.75">
      <c r="A1137" s="537" t="s">
        <v>32</v>
      </c>
      <c r="B1137" s="537" t="s">
        <v>2354</v>
      </c>
      <c r="C1137" s="537" t="s">
        <v>73</v>
      </c>
      <c r="D1137" s="26" t="s">
        <v>3839</v>
      </c>
      <c r="E1137" s="383" t="s">
        <v>3900</v>
      </c>
      <c r="F1137" s="383" t="s">
        <v>3901</v>
      </c>
      <c r="G1137" s="26" t="s">
        <v>3902</v>
      </c>
    </row>
    <row r="1138" spans="1:7" ht="52.5">
      <c r="A1138" s="537" t="s">
        <v>32</v>
      </c>
      <c r="B1138" s="537" t="s">
        <v>2354</v>
      </c>
      <c r="C1138" s="537" t="s">
        <v>73</v>
      </c>
      <c r="D1138" s="26" t="s">
        <v>3630</v>
      </c>
      <c r="E1138" s="383" t="s">
        <v>3903</v>
      </c>
      <c r="F1138" s="383" t="s">
        <v>3904</v>
      </c>
      <c r="G1138" s="26" t="s">
        <v>3905</v>
      </c>
    </row>
    <row r="1139" spans="1:7" ht="27">
      <c r="A1139" s="537" t="s">
        <v>32</v>
      </c>
      <c r="B1139" s="537" t="s">
        <v>2354</v>
      </c>
      <c r="C1139" s="537" t="s">
        <v>73</v>
      </c>
      <c r="D1139" s="26" t="s">
        <v>3906</v>
      </c>
      <c r="E1139" s="383" t="s">
        <v>3907</v>
      </c>
      <c r="F1139" s="383" t="s">
        <v>3908</v>
      </c>
      <c r="G1139" s="26" t="s">
        <v>3909</v>
      </c>
    </row>
    <row r="1140" spans="1:7" ht="39.75">
      <c r="A1140" s="537" t="s">
        <v>32</v>
      </c>
      <c r="B1140" s="537" t="s">
        <v>2354</v>
      </c>
      <c r="C1140" s="537" t="s">
        <v>73</v>
      </c>
      <c r="D1140" s="26" t="s">
        <v>3839</v>
      </c>
      <c r="E1140" s="383" t="s">
        <v>3910</v>
      </c>
      <c r="F1140" s="383" t="s">
        <v>3911</v>
      </c>
      <c r="G1140" s="26" t="s">
        <v>3912</v>
      </c>
    </row>
    <row r="1141" spans="1:7" ht="39.75">
      <c r="A1141" s="537" t="s">
        <v>32</v>
      </c>
      <c r="B1141" s="537" t="s">
        <v>2354</v>
      </c>
      <c r="C1141" s="537" t="s">
        <v>73</v>
      </c>
      <c r="D1141" s="26" t="s">
        <v>3839</v>
      </c>
      <c r="E1141" s="383" t="s">
        <v>3913</v>
      </c>
      <c r="F1141" s="383" t="s">
        <v>3914</v>
      </c>
      <c r="G1141" s="26" t="s">
        <v>3915</v>
      </c>
    </row>
    <row r="1142" spans="1:7" ht="105.75">
      <c r="A1142" s="681" t="s">
        <v>32</v>
      </c>
      <c r="B1142" s="682" t="s">
        <v>1081</v>
      </c>
      <c r="C1142" s="537" t="s">
        <v>73</v>
      </c>
      <c r="D1142" s="691" t="s">
        <v>3389</v>
      </c>
      <c r="E1142" s="692" t="s">
        <v>3916</v>
      </c>
      <c r="F1142" s="693" t="s">
        <v>3917</v>
      </c>
      <c r="G1142" s="691" t="s">
        <v>3918</v>
      </c>
    </row>
    <row r="1143" spans="1:7" ht="51">
      <c r="A1143" s="681" t="s">
        <v>32</v>
      </c>
      <c r="B1143" s="683" t="s">
        <v>781</v>
      </c>
      <c r="C1143" s="537" t="s">
        <v>73</v>
      </c>
      <c r="D1143" s="694" t="s">
        <v>921</v>
      </c>
      <c r="E1143" s="695" t="s">
        <v>3919</v>
      </c>
      <c r="F1143" s="696" t="s">
        <v>3920</v>
      </c>
      <c r="G1143" s="698" t="s">
        <v>3921</v>
      </c>
    </row>
    <row r="1144" spans="1:7" ht="42">
      <c r="A1144" s="681" t="s">
        <v>32</v>
      </c>
      <c r="B1144" s="683" t="s">
        <v>1022</v>
      </c>
      <c r="C1144" s="537" t="s">
        <v>73</v>
      </c>
      <c r="D1144" s="694" t="s">
        <v>1240</v>
      </c>
      <c r="E1144" s="697" t="s">
        <v>3922</v>
      </c>
      <c r="F1144" s="696" t="s">
        <v>3923</v>
      </c>
      <c r="G1144" s="694" t="s">
        <v>3924</v>
      </c>
    </row>
    <row r="1145" spans="1:7" ht="25.5">
      <c r="A1145" s="630" t="s">
        <v>32</v>
      </c>
      <c r="B1145" s="595" t="s">
        <v>1299</v>
      </c>
      <c r="C1145" s="574" t="s">
        <v>73</v>
      </c>
      <c r="D1145" s="495" t="s">
        <v>3925</v>
      </c>
      <c r="E1145" s="495" t="s">
        <v>3926</v>
      </c>
      <c r="F1145" s="496" t="s">
        <v>3927</v>
      </c>
      <c r="G1145" s="499" t="s">
        <v>3928</v>
      </c>
    </row>
    <row r="1146" spans="1:7" ht="24.75">
      <c r="A1146" s="595" t="s">
        <v>32</v>
      </c>
      <c r="B1146" s="684" t="s">
        <v>1060</v>
      </c>
      <c r="C1146" s="550" t="s">
        <v>28</v>
      </c>
      <c r="D1146" s="505" t="s">
        <v>3929</v>
      </c>
      <c r="E1146" s="505" t="s">
        <v>3930</v>
      </c>
      <c r="F1146" s="496" t="s">
        <v>3931</v>
      </c>
      <c r="G1146" s="675" t="s">
        <v>3932</v>
      </c>
    </row>
    <row r="1147" spans="1:7" ht="24.75">
      <c r="A1147" s="595" t="s">
        <v>32</v>
      </c>
      <c r="B1147" s="684" t="s">
        <v>3933</v>
      </c>
      <c r="C1147" s="550" t="s">
        <v>28</v>
      </c>
      <c r="D1147" s="675" t="s">
        <v>2366</v>
      </c>
      <c r="E1147" s="675" t="s">
        <v>3934</v>
      </c>
      <c r="F1147" s="500" t="s">
        <v>3935</v>
      </c>
      <c r="G1147" s="675" t="s">
        <v>3936</v>
      </c>
    </row>
    <row r="1148" spans="1:7" ht="24.75">
      <c r="A1148" s="595" t="s">
        <v>32</v>
      </c>
      <c r="B1148" s="684" t="s">
        <v>1199</v>
      </c>
      <c r="C1148" s="550" t="s">
        <v>28</v>
      </c>
      <c r="D1148" s="675" t="s">
        <v>1036</v>
      </c>
      <c r="E1148" s="675" t="s">
        <v>3937</v>
      </c>
      <c r="F1148" s="500" t="s">
        <v>3938</v>
      </c>
      <c r="G1148" s="675" t="s">
        <v>3939</v>
      </c>
    </row>
    <row r="1149" spans="1:7" ht="38.25">
      <c r="A1149" s="595" t="s">
        <v>32</v>
      </c>
      <c r="B1149" s="550" t="s">
        <v>1558</v>
      </c>
      <c r="C1149" s="574" t="s">
        <v>73</v>
      </c>
      <c r="D1149" s="403" t="s">
        <v>3940</v>
      </c>
      <c r="E1149" s="675" t="s">
        <v>3941</v>
      </c>
      <c r="F1149" s="500" t="s">
        <v>3942</v>
      </c>
      <c r="G1149" s="403" t="s">
        <v>3943</v>
      </c>
    </row>
    <row r="1150" spans="1:7" ht="51">
      <c r="A1150" s="537" t="s">
        <v>32</v>
      </c>
      <c r="B1150" s="537" t="s">
        <v>583</v>
      </c>
      <c r="C1150" s="537" t="s">
        <v>73</v>
      </c>
      <c r="D1150" s="26" t="s">
        <v>801</v>
      </c>
      <c r="E1150" s="383" t="s">
        <v>3944</v>
      </c>
      <c r="F1150" s="383" t="s">
        <v>3945</v>
      </c>
      <c r="G1150" s="26" t="s">
        <v>804</v>
      </c>
    </row>
    <row r="1151" spans="1:7" ht="36.75">
      <c r="A1151" s="537" t="s">
        <v>32</v>
      </c>
      <c r="B1151" s="550" t="s">
        <v>781</v>
      </c>
      <c r="C1151" s="537" t="s">
        <v>73</v>
      </c>
      <c r="D1151" s="403" t="s">
        <v>3946</v>
      </c>
      <c r="E1151" s="730" t="s">
        <v>3947</v>
      </c>
      <c r="F1151" s="731" t="s">
        <v>3948</v>
      </c>
      <c r="G1151" s="753" t="s">
        <v>3949</v>
      </c>
    </row>
    <row r="1152" spans="1:7" ht="38.25">
      <c r="A1152" s="550" t="s">
        <v>32</v>
      </c>
      <c r="B1152" s="550" t="s">
        <v>2354</v>
      </c>
      <c r="C1152" s="550" t="s">
        <v>73</v>
      </c>
      <c r="D1152" s="403" t="s">
        <v>3950</v>
      </c>
      <c r="E1152" s="692" t="s">
        <v>3951</v>
      </c>
      <c r="F1152" s="693" t="s">
        <v>3952</v>
      </c>
      <c r="G1152" s="403" t="s">
        <v>3953</v>
      </c>
    </row>
    <row r="1153" spans="1:7" ht="38.25">
      <c r="A1153" s="537" t="s">
        <v>32</v>
      </c>
      <c r="B1153" s="550" t="s">
        <v>2354</v>
      </c>
      <c r="C1153" s="550" t="s">
        <v>73</v>
      </c>
      <c r="D1153" s="403" t="s">
        <v>3950</v>
      </c>
      <c r="E1153" s="732" t="s">
        <v>3954</v>
      </c>
      <c r="F1153" s="696" t="s">
        <v>3955</v>
      </c>
      <c r="G1153" s="403" t="s">
        <v>3956</v>
      </c>
    </row>
    <row r="1154" spans="1:7" ht="25.5">
      <c r="A1154" s="550" t="s">
        <v>32</v>
      </c>
      <c r="B1154" s="550" t="s">
        <v>2354</v>
      </c>
      <c r="C1154" s="550" t="s">
        <v>73</v>
      </c>
      <c r="D1154" s="403" t="s">
        <v>3950</v>
      </c>
      <c r="E1154" s="732" t="s">
        <v>3957</v>
      </c>
      <c r="F1154" s="696" t="s">
        <v>3958</v>
      </c>
      <c r="G1154" s="403" t="s">
        <v>3959</v>
      </c>
    </row>
    <row r="1155" spans="1:7" ht="36.75">
      <c r="A1155" s="574" t="s">
        <v>32</v>
      </c>
      <c r="B1155" s="699" t="s">
        <v>1114</v>
      </c>
      <c r="C1155" s="550" t="s">
        <v>73</v>
      </c>
      <c r="D1155" s="501" t="s">
        <v>3960</v>
      </c>
      <c r="E1155" s="505" t="s">
        <v>3961</v>
      </c>
      <c r="F1155" s="496" t="s">
        <v>3962</v>
      </c>
      <c r="G1155" s="675" t="s">
        <v>3963</v>
      </c>
    </row>
    <row r="1156" spans="1:7" ht="38.25">
      <c r="A1156" s="574" t="s">
        <v>32</v>
      </c>
      <c r="B1156" s="699" t="s">
        <v>2354</v>
      </c>
      <c r="C1156" s="550" t="s">
        <v>73</v>
      </c>
      <c r="D1156" s="506" t="s">
        <v>3964</v>
      </c>
      <c r="E1156" s="496" t="s">
        <v>3965</v>
      </c>
      <c r="F1156" s="496" t="s">
        <v>3965</v>
      </c>
      <c r="G1156" s="403" t="s">
        <v>3966</v>
      </c>
    </row>
    <row r="1157" spans="1:7" s="534" customFormat="1" ht="36.75">
      <c r="A1157" s="700" t="s">
        <v>32</v>
      </c>
      <c r="B1157" s="701" t="s">
        <v>2354</v>
      </c>
      <c r="C1157" s="627" t="s">
        <v>28</v>
      </c>
      <c r="D1157" s="325" t="s">
        <v>3964</v>
      </c>
      <c r="E1157" s="733" t="s">
        <v>3967</v>
      </c>
      <c r="F1157" s="324" t="s">
        <v>3968</v>
      </c>
      <c r="G1157" s="754" t="s">
        <v>3969</v>
      </c>
    </row>
    <row r="1158" spans="1:7" s="532" customFormat="1" ht="25.5">
      <c r="A1158" s="702" t="s">
        <v>32</v>
      </c>
      <c r="B1158" s="703" t="s">
        <v>97</v>
      </c>
      <c r="C1158" s="703" t="s">
        <v>73</v>
      </c>
      <c r="D1158" s="734" t="s">
        <v>3970</v>
      </c>
      <c r="E1158" s="99" t="s">
        <v>3971</v>
      </c>
      <c r="F1158" s="735" t="s">
        <v>3972</v>
      </c>
      <c r="G1158" s="734" t="s">
        <v>3973</v>
      </c>
    </row>
    <row r="1159" spans="1:7" s="535" customFormat="1" ht="25.5">
      <c r="A1159" s="704" t="s">
        <v>32</v>
      </c>
      <c r="B1159" s="705" t="s">
        <v>97</v>
      </c>
      <c r="C1159" s="705" t="s">
        <v>73</v>
      </c>
      <c r="D1159" s="736" t="s">
        <v>143</v>
      </c>
      <c r="E1159" s="266" t="s">
        <v>3974</v>
      </c>
      <c r="F1159" s="737" t="s">
        <v>3975</v>
      </c>
      <c r="G1159" s="736" t="s">
        <v>3976</v>
      </c>
    </row>
    <row r="1160" spans="1:7" s="536" customFormat="1" ht="25.5">
      <c r="A1160" s="503" t="s">
        <v>32</v>
      </c>
      <c r="B1160" s="496" t="s">
        <v>781</v>
      </c>
      <c r="C1160" s="705" t="s">
        <v>73</v>
      </c>
      <c r="D1160" s="738" t="s">
        <v>3977</v>
      </c>
      <c r="E1160" s="495" t="s">
        <v>3978</v>
      </c>
      <c r="F1160" s="496" t="s">
        <v>3979</v>
      </c>
      <c r="G1160" s="755" t="s">
        <v>3980</v>
      </c>
    </row>
    <row r="1161" spans="1:7" ht="51">
      <c r="A1161" s="503" t="s">
        <v>32</v>
      </c>
      <c r="B1161" s="496" t="s">
        <v>1022</v>
      </c>
      <c r="C1161" s="705" t="s">
        <v>73</v>
      </c>
      <c r="D1161" s="738" t="s">
        <v>3981</v>
      </c>
      <c r="E1161" s="738" t="s">
        <v>3982</v>
      </c>
      <c r="F1161" s="496" t="s">
        <v>3983</v>
      </c>
      <c r="G1161" s="738" t="s">
        <v>3984</v>
      </c>
    </row>
    <row r="1162" spans="1:7">
      <c r="A1162" s="503" t="s">
        <v>32</v>
      </c>
      <c r="B1162" s="503" t="s">
        <v>97</v>
      </c>
      <c r="C1162" s="705" t="s">
        <v>73</v>
      </c>
      <c r="D1162" s="403" t="s">
        <v>3985</v>
      </c>
      <c r="E1162" s="505" t="s">
        <v>3986</v>
      </c>
      <c r="F1162" s="503" t="s">
        <v>3987</v>
      </c>
      <c r="G1162" s="738" t="s">
        <v>3988</v>
      </c>
    </row>
    <row r="1163" spans="1:7" ht="50.25">
      <c r="A1163" s="597" t="s">
        <v>32</v>
      </c>
      <c r="B1163" s="706" t="s">
        <v>583</v>
      </c>
      <c r="C1163" s="707" t="s">
        <v>73</v>
      </c>
      <c r="D1163" s="739" t="s">
        <v>3989</v>
      </c>
      <c r="E1163" s="740" t="s">
        <v>3990</v>
      </c>
      <c r="F1163" s="741" t="s">
        <v>3991</v>
      </c>
      <c r="G1163" s="756" t="s">
        <v>3992</v>
      </c>
    </row>
    <row r="1164" spans="1:7" s="534" customFormat="1" ht="25.5">
      <c r="A1164" s="708" t="s">
        <v>32</v>
      </c>
      <c r="B1164" s="709" t="s">
        <v>1953</v>
      </c>
      <c r="C1164" s="709" t="s">
        <v>73</v>
      </c>
      <c r="D1164" s="651" t="s">
        <v>3993</v>
      </c>
      <c r="E1164" s="733" t="s">
        <v>3994</v>
      </c>
      <c r="F1164" s="733" t="s">
        <v>3995</v>
      </c>
      <c r="G1164" s="651" t="s">
        <v>3996</v>
      </c>
    </row>
    <row r="1165" spans="1:7" s="532" customFormat="1" ht="25.5">
      <c r="A1165" s="710" t="s">
        <v>2560</v>
      </c>
      <c r="B1165" s="710" t="s">
        <v>2560</v>
      </c>
      <c r="C1165" s="711" t="s">
        <v>73</v>
      </c>
      <c r="D1165" s="742" t="s">
        <v>2487</v>
      </c>
      <c r="E1165" s="328"/>
      <c r="F1165" s="328" t="s">
        <v>3997</v>
      </c>
      <c r="G1165" s="757" t="s">
        <v>3998</v>
      </c>
    </row>
    <row r="1166" spans="1:7" s="533" customFormat="1" ht="38.25">
      <c r="A1166" s="618" t="s">
        <v>32</v>
      </c>
      <c r="B1166" s="712" t="s">
        <v>1022</v>
      </c>
      <c r="C1166" s="711" t="s">
        <v>73</v>
      </c>
      <c r="D1166" s="536" t="s">
        <v>3999</v>
      </c>
      <c r="E1166" s="501" t="s">
        <v>4000</v>
      </c>
      <c r="F1166" s="496" t="s">
        <v>4001</v>
      </c>
      <c r="G1166" s="536" t="s">
        <v>4002</v>
      </c>
    </row>
    <row r="1167" spans="1:7" ht="38.25">
      <c r="A1167" s="482" t="s">
        <v>32</v>
      </c>
      <c r="B1167" s="699" t="s">
        <v>1052</v>
      </c>
      <c r="C1167" s="711" t="s">
        <v>73</v>
      </c>
      <c r="D1167" s="403" t="s">
        <v>4004</v>
      </c>
      <c r="E1167" s="730" t="s">
        <v>4005</v>
      </c>
      <c r="F1167" s="731" t="s">
        <v>4006</v>
      </c>
      <c r="G1167" s="403" t="s">
        <v>4007</v>
      </c>
    </row>
    <row r="1168" spans="1:7" ht="25.5">
      <c r="A1168" s="537" t="s">
        <v>32</v>
      </c>
      <c r="B1168" s="537" t="s">
        <v>2482</v>
      </c>
      <c r="C1168" s="537" t="s">
        <v>28</v>
      </c>
      <c r="D1168" s="26" t="s">
        <v>2359</v>
      </c>
      <c r="E1168" s="383" t="s">
        <v>4008</v>
      </c>
      <c r="F1168" s="383" t="s">
        <v>4009</v>
      </c>
      <c r="G1168" s="26" t="s">
        <v>2383</v>
      </c>
    </row>
    <row r="1169" spans="1:7" ht="105.75">
      <c r="A1169" s="537" t="s">
        <v>32</v>
      </c>
      <c r="B1169" s="537" t="s">
        <v>1624</v>
      </c>
      <c r="C1169" s="537" t="s">
        <v>73</v>
      </c>
      <c r="D1169" s="26" t="s">
        <v>1634</v>
      </c>
      <c r="E1169" s="383" t="s">
        <v>4010</v>
      </c>
      <c r="F1169" s="383" t="s">
        <v>4011</v>
      </c>
      <c r="G1169" s="26" t="s">
        <v>1637</v>
      </c>
    </row>
    <row r="1170" spans="1:7" ht="38.25">
      <c r="A1170" s="618" t="s">
        <v>32</v>
      </c>
      <c r="B1170" s="699" t="s">
        <v>4012</v>
      </c>
      <c r="C1170" s="537" t="s">
        <v>73</v>
      </c>
      <c r="D1170" s="26" t="s">
        <v>3946</v>
      </c>
      <c r="E1170" s="505" t="s">
        <v>4013</v>
      </c>
      <c r="F1170" s="496" t="s">
        <v>4014</v>
      </c>
      <c r="G1170" s="26" t="s">
        <v>4015</v>
      </c>
    </row>
    <row r="1171" spans="1:7" ht="25.5">
      <c r="A1171" s="375" t="s">
        <v>32</v>
      </c>
      <c r="B1171" s="375" t="s">
        <v>1363</v>
      </c>
      <c r="C1171" s="622" t="s">
        <v>28</v>
      </c>
      <c r="D1171" s="560" t="s">
        <v>4016</v>
      </c>
      <c r="E1171" s="743" t="s">
        <v>4017</v>
      </c>
      <c r="F1171" s="743" t="s">
        <v>4018</v>
      </c>
      <c r="G1171" s="404" t="s">
        <v>4019</v>
      </c>
    </row>
    <row r="1172" spans="1:7" ht="25.5">
      <c r="A1172" s="587" t="s">
        <v>3212</v>
      </c>
      <c r="B1172" s="587" t="s">
        <v>3213</v>
      </c>
      <c r="C1172" s="537" t="s">
        <v>73</v>
      </c>
      <c r="D1172" s="587"/>
      <c r="E1172" s="320" t="s">
        <v>4020</v>
      </c>
      <c r="F1172" s="320" t="s">
        <v>4021</v>
      </c>
      <c r="G1172" s="26" t="s">
        <v>4022</v>
      </c>
    </row>
    <row r="1173" spans="1:7" ht="38.25">
      <c r="A1173" s="189" t="s">
        <v>32</v>
      </c>
      <c r="B1173" s="537" t="s">
        <v>4023</v>
      </c>
      <c r="C1173" s="537" t="s">
        <v>28</v>
      </c>
      <c r="D1173" s="36" t="s">
        <v>2222</v>
      </c>
      <c r="E1173" s="744" t="s">
        <v>4024</v>
      </c>
      <c r="F1173" s="320" t="s">
        <v>4025</v>
      </c>
      <c r="G1173" s="26" t="s">
        <v>4026</v>
      </c>
    </row>
    <row r="1174" spans="1:7" ht="38.25">
      <c r="A1174" s="618" t="s">
        <v>32</v>
      </c>
      <c r="B1174" s="713" t="s">
        <v>1022</v>
      </c>
      <c r="C1174" s="537" t="s">
        <v>73</v>
      </c>
      <c r="D1174" s="745" t="s">
        <v>4027</v>
      </c>
      <c r="E1174" s="495" t="s">
        <v>4028</v>
      </c>
      <c r="F1174" s="496" t="s">
        <v>4029</v>
      </c>
      <c r="G1174" s="26" t="s">
        <v>4030</v>
      </c>
    </row>
    <row r="1175" spans="1:7" ht="25.5">
      <c r="A1175" s="714" t="s">
        <v>32</v>
      </c>
      <c r="B1175" s="552" t="s">
        <v>1888</v>
      </c>
      <c r="C1175" s="552" t="s">
        <v>28</v>
      </c>
      <c r="D1175" s="534" t="s">
        <v>4031</v>
      </c>
      <c r="E1175" s="555" t="s">
        <v>4032</v>
      </c>
      <c r="F1175" s="555" t="s">
        <v>4033</v>
      </c>
      <c r="G1175" s="534" t="s">
        <v>4034</v>
      </c>
    </row>
    <row r="1176" spans="1:7" s="368" customFormat="1" ht="147" customHeight="1">
      <c r="A1176" s="716" t="s">
        <v>32</v>
      </c>
      <c r="B1176" s="717" t="s">
        <v>1558</v>
      </c>
      <c r="C1176" s="718" t="s">
        <v>3497</v>
      </c>
      <c r="D1176" s="715" t="s">
        <v>4035</v>
      </c>
      <c r="E1176" s="715" t="s">
        <v>4036</v>
      </c>
      <c r="F1176" s="715" t="s">
        <v>4037</v>
      </c>
      <c r="G1176" s="715" t="s">
        <v>4038</v>
      </c>
    </row>
    <row r="1177" spans="1:7" ht="38.25">
      <c r="A1177" s="484" t="s">
        <v>32</v>
      </c>
      <c r="B1177" s="720" t="s">
        <v>4039</v>
      </c>
      <c r="C1177" s="481" t="s">
        <v>3497</v>
      </c>
      <c r="D1177" s="719" t="s">
        <v>4040</v>
      </c>
      <c r="E1177" s="719" t="s">
        <v>4041</v>
      </c>
      <c r="F1177" s="719" t="s">
        <v>4042</v>
      </c>
      <c r="G1177" s="719" t="s">
        <v>4043</v>
      </c>
    </row>
    <row r="1178" spans="1:7" customFormat="1" ht="25.5">
      <c r="A1178" s="721" t="s">
        <v>32</v>
      </c>
      <c r="B1178" s="722" t="s">
        <v>4044</v>
      </c>
      <c r="C1178" s="721" t="s">
        <v>28</v>
      </c>
      <c r="D1178" s="746" t="s">
        <v>4045</v>
      </c>
      <c r="E1178" s="746" t="s">
        <v>4046</v>
      </c>
      <c r="F1178" s="324" t="s">
        <v>4047</v>
      </c>
      <c r="G1178" s="758" t="s">
        <v>4048</v>
      </c>
    </row>
    <row r="1179" spans="1:7" ht="36.75">
      <c r="A1179" s="716" t="s">
        <v>32</v>
      </c>
      <c r="B1179" s="717" t="s">
        <v>1590</v>
      </c>
      <c r="C1179" s="538" t="s">
        <v>28</v>
      </c>
      <c r="D1179" s="504" t="s">
        <v>4049</v>
      </c>
      <c r="E1179" s="747" t="s">
        <v>4050</v>
      </c>
      <c r="F1179" s="504" t="s">
        <v>4051</v>
      </c>
      <c r="G1179" s="759" t="s">
        <v>4052</v>
      </c>
    </row>
    <row r="1180" spans="1:7" ht="25.5">
      <c r="A1180" s="539" t="s">
        <v>3028</v>
      </c>
      <c r="B1180" s="539" t="s">
        <v>3029</v>
      </c>
      <c r="C1180" s="539" t="s">
        <v>28</v>
      </c>
      <c r="D1180" s="533" t="s">
        <v>4053</v>
      </c>
      <c r="E1180" s="542"/>
      <c r="F1180" s="542" t="s">
        <v>4054</v>
      </c>
      <c r="G1180" s="533" t="s">
        <v>4055</v>
      </c>
    </row>
    <row r="1181" spans="1:7" customFormat="1" ht="25.5">
      <c r="A1181" s="452" t="s">
        <v>32</v>
      </c>
      <c r="B1181" s="723" t="s">
        <v>583</v>
      </c>
      <c r="C1181" s="723" t="s">
        <v>73</v>
      </c>
      <c r="D1181" s="748" t="s">
        <v>569</v>
      </c>
      <c r="E1181" s="748" t="s">
        <v>4056</v>
      </c>
      <c r="F1181" s="723" t="s">
        <v>4057</v>
      </c>
      <c r="G1181" s="748" t="s">
        <v>4058</v>
      </c>
    </row>
    <row r="1182" spans="1:7" s="37" customFormat="1" ht="24">
      <c r="A1182" s="725" t="s">
        <v>3269</v>
      </c>
      <c r="B1182" s="724" t="s">
        <v>4059</v>
      </c>
      <c r="C1182" s="724" t="s">
        <v>73</v>
      </c>
      <c r="D1182" s="749" t="s">
        <v>4060</v>
      </c>
      <c r="E1182" s="749"/>
      <c r="F1182" s="724" t="s">
        <v>4061</v>
      </c>
      <c r="G1182" s="749" t="s">
        <v>4062</v>
      </c>
    </row>
    <row r="1183" spans="1:7" s="37" customFormat="1" ht="24">
      <c r="A1183" s="727" t="s">
        <v>3142</v>
      </c>
      <c r="B1183" s="726" t="s">
        <v>4063</v>
      </c>
      <c r="C1183" s="726" t="s">
        <v>73</v>
      </c>
      <c r="D1183" s="750" t="s">
        <v>4064</v>
      </c>
      <c r="E1183" s="750"/>
      <c r="F1183" s="726" t="s">
        <v>4065</v>
      </c>
      <c r="G1183" s="750" t="s">
        <v>4066</v>
      </c>
    </row>
    <row r="1184" spans="1:7" ht="25.5">
      <c r="A1184" s="618" t="s">
        <v>32</v>
      </c>
      <c r="B1184" s="574" t="s">
        <v>2158</v>
      </c>
      <c r="C1184" s="574" t="s">
        <v>73</v>
      </c>
      <c r="D1184" s="495" t="s">
        <v>4067</v>
      </c>
      <c r="E1184" s="495" t="s">
        <v>4068</v>
      </c>
      <c r="F1184" s="496" t="s">
        <v>4069</v>
      </c>
      <c r="G1184" s="521" t="s">
        <v>4070</v>
      </c>
    </row>
    <row r="1185" spans="1:9" ht="25.5">
      <c r="A1185" s="618" t="s">
        <v>4071</v>
      </c>
      <c r="B1185" s="574" t="s">
        <v>231</v>
      </c>
      <c r="C1185" s="574" t="s">
        <v>376</v>
      </c>
      <c r="D1185" s="496" t="s">
        <v>4072</v>
      </c>
      <c r="E1185" s="496" t="s">
        <v>4073</v>
      </c>
      <c r="F1185" s="496" t="s">
        <v>4074</v>
      </c>
      <c r="G1185" s="500" t="s">
        <v>4075</v>
      </c>
      <c r="H1185" s="515"/>
      <c r="I1185" s="496"/>
    </row>
    <row r="1186" spans="1:9" customFormat="1" ht="45.75">
      <c r="A1186" s="375" t="s">
        <v>32</v>
      </c>
      <c r="B1186" s="728" t="s">
        <v>583</v>
      </c>
      <c r="C1186" s="728" t="s">
        <v>73</v>
      </c>
      <c r="D1186" s="751" t="s">
        <v>569</v>
      </c>
      <c r="E1186" s="751" t="s">
        <v>4076</v>
      </c>
      <c r="F1186" s="728" t="s">
        <v>4077</v>
      </c>
      <c r="G1186" s="760" t="s">
        <v>4078</v>
      </c>
    </row>
    <row r="1187" spans="1:9" ht="34.35" customHeight="1">
      <c r="A1187" s="375" t="s">
        <v>32</v>
      </c>
      <c r="B1187" s="537" t="s">
        <v>4079</v>
      </c>
      <c r="C1187" s="574" t="s">
        <v>73</v>
      </c>
      <c r="D1187" s="26" t="s">
        <v>4080</v>
      </c>
      <c r="E1187" s="752" t="s">
        <v>4081</v>
      </c>
      <c r="F1187" s="26" t="s">
        <v>4082</v>
      </c>
      <c r="G1187" s="26" t="s">
        <v>4083</v>
      </c>
    </row>
    <row r="1188" spans="1:9" ht="37.5" customHeight="1">
      <c r="A1188" s="26" t="s">
        <v>32</v>
      </c>
      <c r="B1188" s="537" t="s">
        <v>1558</v>
      </c>
      <c r="C1188" s="537" t="s">
        <v>73</v>
      </c>
      <c r="D1188" s="26" t="s">
        <v>4084</v>
      </c>
      <c r="E1188" s="383" t="s">
        <v>4085</v>
      </c>
      <c r="F1188" s="383" t="s">
        <v>4086</v>
      </c>
      <c r="G1188" s="26" t="s">
        <v>4087</v>
      </c>
    </row>
    <row r="1189" spans="1:9" ht="38.25">
      <c r="A1189" s="618" t="s">
        <v>32</v>
      </c>
      <c r="B1189" s="713" t="s">
        <v>1114</v>
      </c>
      <c r="C1189" s="729" t="s">
        <v>28</v>
      </c>
      <c r="D1189" s="26" t="s">
        <v>4088</v>
      </c>
      <c r="E1189" s="505" t="s">
        <v>4089</v>
      </c>
      <c r="F1189" s="496" t="s">
        <v>4090</v>
      </c>
      <c r="G1189" s="26" t="s">
        <v>4091</v>
      </c>
    </row>
  </sheetData>
  <sheetProtection formatCells="0" insertHyperlinks="0" autoFilter="0"/>
  <autoFilter ref="A1:XEO1189"/>
  <phoneticPr fontId="3" type="noConversion"/>
  <conditionalFormatting sqref="A189:D189 A500:D500 A510:D510 A652:E652 A650:E650 A993:C993 A253:F254 A1165:F1165 A1173:F1173 A1180:G1180 A1013:G1013 A190:F246 G1173:G1174 F1087:G1087 D1045:G1048 E1044:G1044 D1077:G1078 E86:G111 A86:G86 B107:G107 C195:G198 C200:G204 C190:G193 B224:G225 G651:G653 A43:G84 A248:G252 A112:G140 A163:G165 A156:G161 A167:G187 A593:G600 A603:G649 A1096:G1141 B1175:G1175 G1164 A513:G591 A651:G651 A1085:G1086 A1169:M1169 H43:XFD140 A143:G145 H143:XFD154 A147:G154 H248:XFD436 A511:G511 A501:G509 A1172:G1172 H1172:XFD1175 A1190:XFD1048576 A1025:G1025 H1020:XFD1025 A1029:XFD1038 H156:XFD187 G189:XFD246 A255:G480 A482:G499 A994:G1011 H1093:XFD1168 A1150:G1150 F510:G510 E993:G993 B1028:XFD1028 E1168:G1168 A1:XFD42 A141:XFD142 A155:XFD155 H1188:XFD1188 H1179:XFD1180 H1177:XFD1177 H1044:XFD1048 H1056:XFD1091 G1149 H437:H511 D1187:XFD1187 H1184:XFD1184 H1170:XFD1170 H1050:XFD1053 H1040:XFD1042 A653:G992 H513:XFD1018">
    <cfRule type="expression" dxfId="300" priority="283">
      <formula>MOD(ROW(),2)=0</formula>
    </cfRule>
  </conditionalFormatting>
  <conditionalFormatting sqref="A3">
    <cfRule type="expression" dxfId="299" priority="282">
      <formula>MOD(ROW(),2)=0</formula>
    </cfRule>
  </conditionalFormatting>
  <conditionalFormatting sqref="B3">
    <cfRule type="expression" dxfId="298" priority="279">
      <formula>MOD(ROW(),2)=0</formula>
    </cfRule>
  </conditionalFormatting>
  <conditionalFormatting sqref="A44">
    <cfRule type="expression" dxfId="297" priority="277">
      <formula>MOD(ROW(),2)=0</formula>
    </cfRule>
  </conditionalFormatting>
  <conditionalFormatting sqref="D81">
    <cfRule type="expression" dxfId="296" priority="287">
      <formula>MOD(ROW(),2)=0</formula>
    </cfRule>
  </conditionalFormatting>
  <conditionalFormatting sqref="A592 E85:G85 E592:G592">
    <cfRule type="expression" dxfId="295" priority="164">
      <formula>MOD(ROW(),2)=0</formula>
    </cfRule>
    <cfRule type="expression" dxfId="294" priority="165">
      <formula>MOD(ROW(),2)=0</formula>
    </cfRule>
  </conditionalFormatting>
  <conditionalFormatting sqref="A107">
    <cfRule type="expression" dxfId="293" priority="268">
      <formula>MOD(ROW(),2)=0</formula>
    </cfRule>
  </conditionalFormatting>
  <conditionalFormatting sqref="D119">
    <cfRule type="expression" dxfId="292" priority="231">
      <formula>MOD(ROW(),2)=0</formula>
    </cfRule>
  </conditionalFormatting>
  <conditionalFormatting sqref="D151">
    <cfRule type="expression" dxfId="291" priority="759">
      <formula>MOD(ROW(),2)=0</formula>
    </cfRule>
  </conditionalFormatting>
  <conditionalFormatting sqref="E151">
    <cfRule type="expression" dxfId="290" priority="758">
      <formula>MOD(ROW(),2)=0</formula>
    </cfRule>
  </conditionalFormatting>
  <conditionalFormatting sqref="F151">
    <cfRule type="expression" dxfId="289" priority="757">
      <formula>MOD(ROW(),2)=0</formula>
    </cfRule>
  </conditionalFormatting>
  <conditionalFormatting sqref="G151">
    <cfRule type="expression" dxfId="288" priority="755">
      <formula>MOD(ROW(),2)=0</formula>
    </cfRule>
  </conditionalFormatting>
  <conditionalFormatting sqref="A176">
    <cfRule type="expression" dxfId="287" priority="210">
      <formula>MOD(ROW(),2)=0</formula>
    </cfRule>
  </conditionalFormatting>
  <conditionalFormatting sqref="B176:F176">
    <cfRule type="expression" dxfId="286" priority="212">
      <formula>MOD(ROW(),2)=0</formula>
    </cfRule>
  </conditionalFormatting>
  <conditionalFormatting sqref="G176">
    <cfRule type="expression" dxfId="285" priority="211">
      <formula>MOD(ROW(),2)=0</formula>
    </cfRule>
  </conditionalFormatting>
  <conditionalFormatting sqref="D239">
    <cfRule type="expression" dxfId="284" priority="739">
      <formula>MOD(ROW(),2)=0</formula>
    </cfRule>
  </conditionalFormatting>
  <conditionalFormatting sqref="B264">
    <cfRule type="expression" dxfId="283" priority="712">
      <formula>MOD(ROW(),2)=0</formula>
    </cfRule>
  </conditionalFormatting>
  <conditionalFormatting sqref="C264">
    <cfRule type="expression" dxfId="282" priority="709">
      <formula>MOD(ROW(),2)=0</formula>
    </cfRule>
  </conditionalFormatting>
  <conditionalFormatting sqref="D275:G276 D327:G328 D179:G179 D278:G278 D409:G409 E442:G442 E523:G523 E589:G589">
    <cfRule type="expression" dxfId="281" priority="714">
      <formula>MOD(ROW(),2)=0</formula>
    </cfRule>
    <cfRule type="expression" dxfId="280" priority="715">
      <formula>"“=MOD(ROW(),2)=0"</formula>
    </cfRule>
  </conditionalFormatting>
  <conditionalFormatting sqref="A364">
    <cfRule type="expression" dxfId="279" priority="681">
      <formula>MOD(ROW(),2)=0</formula>
    </cfRule>
  </conditionalFormatting>
  <conditionalFormatting sqref="A382">
    <cfRule type="expression" dxfId="278" priority="687">
      <formula>MOD(ROW(),2)=0</formula>
    </cfRule>
  </conditionalFormatting>
  <conditionalFormatting sqref="B382:D382">
    <cfRule type="expression" dxfId="277" priority="689">
      <formula>MOD(ROW(),2)=0</formula>
    </cfRule>
  </conditionalFormatting>
  <conditionalFormatting sqref="E382:F382">
    <cfRule type="expression" dxfId="276" priority="214">
      <formula>MOD(ROW(),2)=0</formula>
    </cfRule>
  </conditionalFormatting>
  <conditionalFormatting sqref="G382">
    <cfRule type="expression" dxfId="275" priority="688">
      <formula>MOD(ROW(),2)=0</formula>
    </cfRule>
  </conditionalFormatting>
  <conditionalFormatting sqref="G410">
    <cfRule type="expression" dxfId="274" priority="256">
      <formula>MOD(ROW(),2)=0</formula>
    </cfRule>
  </conditionalFormatting>
  <conditionalFormatting sqref="B435:G435 D440:G440 D442:G442">
    <cfRule type="expression" dxfId="273" priority="22" stopIfTrue="1">
      <formula>MOD(ROW(),2)=0</formula>
    </cfRule>
  </conditionalFormatting>
  <conditionalFormatting sqref="A484">
    <cfRule type="expression" dxfId="272" priority="661">
      <formula>MOD(ROW(),2)=0</formula>
    </cfRule>
  </conditionalFormatting>
  <conditionalFormatting sqref="B484">
    <cfRule type="expression" dxfId="271" priority="660">
      <formula>MOD(ROW(),2)=0</formula>
    </cfRule>
  </conditionalFormatting>
  <conditionalFormatting sqref="B501:F501">
    <cfRule type="expression" dxfId="270" priority="637">
      <formula>MOD(ROW(),2)=0</formula>
    </cfRule>
  </conditionalFormatting>
  <conditionalFormatting sqref="G501">
    <cfRule type="expression" dxfId="269" priority="636">
      <formula>MOD(ROW(),2)=0</formula>
    </cfRule>
  </conditionalFormatting>
  <conditionalFormatting sqref="E510">
    <cfRule type="expression" dxfId="268" priority="173">
      <formula>MOD(ROW(),2)=0</formula>
    </cfRule>
  </conditionalFormatting>
  <conditionalFormatting sqref="A534">
    <cfRule type="expression" dxfId="267" priority="614">
      <formula>MOD(ROW(),2)=0</formula>
    </cfRule>
  </conditionalFormatting>
  <conditionalFormatting sqref="B534:F534">
    <cfRule type="expression" dxfId="266" priority="616">
      <formula>MOD(ROW(),2)=0</formula>
    </cfRule>
  </conditionalFormatting>
  <conditionalFormatting sqref="G534">
    <cfRule type="expression" dxfId="265" priority="615">
      <formula>MOD(ROW(),2)=0</formula>
    </cfRule>
  </conditionalFormatting>
  <conditionalFormatting sqref="E564">
    <cfRule type="expression" dxfId="264" priority="514">
      <formula>MOD(ROW(),2)=0</formula>
    </cfRule>
  </conditionalFormatting>
  <conditionalFormatting sqref="F564">
    <cfRule type="expression" dxfId="263" priority="513">
      <formula>MOD(ROW(),2)=0</formula>
    </cfRule>
  </conditionalFormatting>
  <conditionalFormatting sqref="A596">
    <cfRule type="expression" dxfId="262" priority="261">
      <formula>MOD(ROW(),2)=0</formula>
    </cfRule>
  </conditionalFormatting>
  <conditionalFormatting sqref="B596:C596">
    <cfRule type="expression" dxfId="261" priority="260">
      <formula>MOD(ROW(),2)=0</formula>
    </cfRule>
  </conditionalFormatting>
  <conditionalFormatting sqref="D699">
    <cfRule type="expression" dxfId="260" priority="491">
      <formula>MOD(ROW(),2)=0</formula>
    </cfRule>
  </conditionalFormatting>
  <conditionalFormatting sqref="D702">
    <cfRule type="expression" dxfId="259" priority="490">
      <formula>MOD(ROW(),2)=0</formula>
    </cfRule>
  </conditionalFormatting>
  <conditionalFormatting sqref="D704">
    <cfRule type="expression" dxfId="258" priority="489">
      <formula>MOD(ROW(),2)=0</formula>
    </cfRule>
  </conditionalFormatting>
  <conditionalFormatting sqref="D706">
    <cfRule type="expression" dxfId="257" priority="462">
      <formula>MOD(ROW(),2)=0</formula>
    </cfRule>
  </conditionalFormatting>
  <conditionalFormatting sqref="D708">
    <cfRule type="expression" dxfId="256" priority="488">
      <formula>MOD(ROW(),2)=0</formula>
    </cfRule>
  </conditionalFormatting>
  <conditionalFormatting sqref="D710">
    <cfRule type="expression" dxfId="255" priority="487">
      <formula>MOD(ROW(),2)=0</formula>
    </cfRule>
  </conditionalFormatting>
  <conditionalFormatting sqref="D713">
    <cfRule type="expression" dxfId="254" priority="449">
      <formula>MOD(ROW(),2)=0</formula>
    </cfRule>
  </conditionalFormatting>
  <conditionalFormatting sqref="D715">
    <cfRule type="expression" dxfId="253" priority="448">
      <formula>MOD(ROW(),2)=0</formula>
    </cfRule>
  </conditionalFormatting>
  <conditionalFormatting sqref="D717">
    <cfRule type="expression" dxfId="252" priority="435">
      <formula>MOD(ROW(),2)=0</formula>
    </cfRule>
  </conditionalFormatting>
  <conditionalFormatting sqref="E780">
    <cfRule type="expression" dxfId="251" priority="409">
      <formula>MOD(ROW(),2)=0</formula>
    </cfRule>
  </conditionalFormatting>
  <conditionalFormatting sqref="A782">
    <cfRule type="expression" dxfId="250" priority="255">
      <formula>MOD(ROW(),2)=0</formula>
    </cfRule>
  </conditionalFormatting>
  <conditionalFormatting sqref="B782">
    <cfRule type="expression" dxfId="249" priority="254">
      <formula>MOD(ROW(),2)=0</formula>
    </cfRule>
  </conditionalFormatting>
  <conditionalFormatting sqref="A784">
    <cfRule type="expression" dxfId="248" priority="202">
      <formula>MOD(ROW(),2)=0</formula>
    </cfRule>
  </conditionalFormatting>
  <conditionalFormatting sqref="B784">
    <cfRule type="expression" dxfId="247" priority="201">
      <formula>MOD(ROW(),2)=0</formula>
    </cfRule>
  </conditionalFormatting>
  <conditionalFormatting sqref="B786">
    <cfRule type="expression" dxfId="246" priority="425">
      <formula>MOD(ROW(),2)=0</formula>
    </cfRule>
  </conditionalFormatting>
  <conditionalFormatting sqref="B790">
    <cfRule type="expression" dxfId="245" priority="404">
      <formula>MOD(ROW(),2)=0</formula>
    </cfRule>
  </conditionalFormatting>
  <conditionalFormatting sqref="B930">
    <cfRule type="expression" dxfId="244" priority="373">
      <formula>MOD(ROW(),2)=0</formula>
    </cfRule>
  </conditionalFormatting>
  <conditionalFormatting sqref="B946">
    <cfRule type="expression" dxfId="243" priority="344">
      <formula>MOD(ROW(),2)=0</formula>
    </cfRule>
  </conditionalFormatting>
  <conditionalFormatting sqref="B947">
    <cfRule type="expression" dxfId="242" priority="343">
      <formula>MOD(ROW(),2)=0</formula>
    </cfRule>
  </conditionalFormatting>
  <conditionalFormatting sqref="B948">
    <cfRule type="expression" dxfId="241" priority="342">
      <formula>MOD(ROW(),2)=0</formula>
    </cfRule>
  </conditionalFormatting>
  <conditionalFormatting sqref="B949">
    <cfRule type="expression" dxfId="240" priority="341">
      <formula>MOD(ROW(),2)=0</formula>
    </cfRule>
  </conditionalFormatting>
  <conditionalFormatting sqref="B950">
    <cfRule type="expression" dxfId="239" priority="340">
      <formula>MOD(ROW(),2)=0</formula>
    </cfRule>
  </conditionalFormatting>
  <conditionalFormatting sqref="B951">
    <cfRule type="expression" dxfId="238" priority="339">
      <formula>MOD(ROW(),2)=0</formula>
    </cfRule>
  </conditionalFormatting>
  <conditionalFormatting sqref="B952">
    <cfRule type="expression" dxfId="237" priority="338">
      <formula>MOD(ROW(),2)=0</formula>
    </cfRule>
  </conditionalFormatting>
  <conditionalFormatting sqref="B953">
    <cfRule type="expression" dxfId="236" priority="337">
      <formula>MOD(ROW(),2)=0</formula>
    </cfRule>
  </conditionalFormatting>
  <conditionalFormatting sqref="B954">
    <cfRule type="expression" dxfId="235" priority="336">
      <formula>MOD(ROW(),2)=0</formula>
    </cfRule>
  </conditionalFormatting>
  <conditionalFormatting sqref="B955">
    <cfRule type="expression" dxfId="234" priority="335">
      <formula>MOD(ROW(),2)=0</formula>
    </cfRule>
  </conditionalFormatting>
  <conditionalFormatting sqref="B956">
    <cfRule type="expression" dxfId="233" priority="334">
      <formula>MOD(ROW(),2)=0</formula>
    </cfRule>
  </conditionalFormatting>
  <conditionalFormatting sqref="B957">
    <cfRule type="expression" dxfId="232" priority="333">
      <formula>MOD(ROW(),2)=0</formula>
    </cfRule>
  </conditionalFormatting>
  <conditionalFormatting sqref="B958">
    <cfRule type="expression" dxfId="231" priority="332">
      <formula>MOD(ROW(),2)=0</formula>
    </cfRule>
  </conditionalFormatting>
  <conditionalFormatting sqref="B959">
    <cfRule type="expression" dxfId="230" priority="331">
      <formula>MOD(ROW(),2)=0</formula>
    </cfRule>
  </conditionalFormatting>
  <conditionalFormatting sqref="B960">
    <cfRule type="expression" dxfId="229" priority="330">
      <formula>MOD(ROW(),2)=0</formula>
    </cfRule>
  </conditionalFormatting>
  <conditionalFormatting sqref="B961">
    <cfRule type="expression" dxfId="228" priority="329">
      <formula>MOD(ROW(),2)=0</formula>
    </cfRule>
  </conditionalFormatting>
  <conditionalFormatting sqref="B962">
    <cfRule type="expression" dxfId="227" priority="328">
      <formula>MOD(ROW(),2)=0</formula>
    </cfRule>
  </conditionalFormatting>
  <conditionalFormatting sqref="B963">
    <cfRule type="expression" dxfId="226" priority="327">
      <formula>MOD(ROW(),2)=0</formula>
    </cfRule>
  </conditionalFormatting>
  <conditionalFormatting sqref="B964">
    <cfRule type="expression" dxfId="225" priority="326">
      <formula>MOD(ROW(),2)=0</formula>
    </cfRule>
  </conditionalFormatting>
  <conditionalFormatting sqref="B965">
    <cfRule type="expression" dxfId="224" priority="323">
      <formula>MOD(ROW(),2)=0</formula>
    </cfRule>
  </conditionalFormatting>
  <conditionalFormatting sqref="D993">
    <cfRule type="expression" dxfId="223" priority="155">
      <formula>MOD(ROW(),2)=0</formula>
    </cfRule>
  </conditionalFormatting>
  <conditionalFormatting sqref="G1003">
    <cfRule type="expression" dxfId="222" priority="218">
      <formula>MOD(ROW(),2)=0</formula>
    </cfRule>
  </conditionalFormatting>
  <conditionalFormatting sqref="A1012">
    <cfRule type="expression" dxfId="221" priority="191">
      <formula>MOD(ROW(),2)=0</formula>
    </cfRule>
  </conditionalFormatting>
  <conditionalFormatting sqref="E1012">
    <cfRule type="expression" dxfId="220" priority="184">
      <formula>MOD(ROW(),2)=0</formula>
    </cfRule>
  </conditionalFormatting>
  <conditionalFormatting sqref="F1012">
    <cfRule type="expression" dxfId="219" priority="183">
      <formula>MOD(ROW(),2)=0</formula>
    </cfRule>
  </conditionalFormatting>
  <conditionalFormatting sqref="G1012">
    <cfRule type="expression" dxfId="218" priority="190">
      <formula>MOD(ROW(),2)=0</formula>
    </cfRule>
  </conditionalFormatting>
  <conditionalFormatting sqref="A1014">
    <cfRule type="expression" dxfId="217" priority="180">
      <formula>MOD(ROW(),2)=0</formula>
    </cfRule>
    <cfRule type="expression" dxfId="216" priority="181">
      <formula>MOD(ROW(),2)=0</formula>
    </cfRule>
  </conditionalFormatting>
  <conditionalFormatting sqref="E1014">
    <cfRule type="expression" dxfId="215" priority="179">
      <formula>MOD(ROW(),2)=0</formula>
    </cfRule>
  </conditionalFormatting>
  <conditionalFormatting sqref="F1014">
    <cfRule type="expression" dxfId="214" priority="178">
      <formula>MOD(ROW(),2)=0</formula>
    </cfRule>
  </conditionalFormatting>
  <conditionalFormatting sqref="A1084:C1084">
    <cfRule type="expression" dxfId="213" priority="147">
      <formula>MOD(ROW(),2)=0</formula>
    </cfRule>
  </conditionalFormatting>
  <conditionalFormatting sqref="E1087">
    <cfRule type="expression" dxfId="212" priority="135">
      <formula>MOD(ROW(),2)=0</formula>
    </cfRule>
  </conditionalFormatting>
  <conditionalFormatting sqref="A1153">
    <cfRule type="expression" dxfId="211" priority="31">
      <formula>MOD(ROW(),2)=0</formula>
    </cfRule>
    <cfRule type="expression" dxfId="210" priority="32">
      <formula>MOD(ROW(),2)=0</formula>
    </cfRule>
  </conditionalFormatting>
  <conditionalFormatting sqref="A1188">
    <cfRule type="expression" dxfId="209" priority="6">
      <formula>MOD(ROW(),2)=0</formula>
    </cfRule>
  </conditionalFormatting>
  <conditionalFormatting sqref="B712:B716">
    <cfRule type="expression" dxfId="208" priority="500">
      <formula>MOD(ROW(),2)=0</formula>
    </cfRule>
  </conditionalFormatting>
  <conditionalFormatting sqref="B717:B719">
    <cfRule type="expression" dxfId="207" priority="436">
      <formula>MOD(ROW(),2)=0</formula>
    </cfRule>
  </conditionalFormatting>
  <conditionalFormatting sqref="B720:B722">
    <cfRule type="expression" dxfId="206" priority="444">
      <formula>MOD(ROW(),2)=0</formula>
    </cfRule>
  </conditionalFormatting>
  <conditionalFormatting sqref="B723:B738">
    <cfRule type="expression" dxfId="205" priority="441">
      <formula>MOD(ROW(),2)=0</formula>
    </cfRule>
  </conditionalFormatting>
  <conditionalFormatting sqref="B739:B745">
    <cfRule type="expression" dxfId="204" priority="431">
      <formula>MOD(ROW(),2)=0</formula>
    </cfRule>
  </conditionalFormatting>
  <conditionalFormatting sqref="B764:B772">
    <cfRule type="expression" dxfId="203" priority="427">
      <formula>MOD(ROW(),2)=0</formula>
    </cfRule>
  </conditionalFormatting>
  <conditionalFormatting sqref="C1049:C1053">
    <cfRule type="expression" dxfId="202" priority="150">
      <formula>MOD(ROW(),2)=0</formula>
    </cfRule>
  </conditionalFormatting>
  <conditionalFormatting sqref="E783:E784">
    <cfRule type="expression" dxfId="201" priority="408">
      <formula>MOD(ROW(),2)=0</formula>
    </cfRule>
  </conditionalFormatting>
  <conditionalFormatting sqref="A85:D111 C1160:C1161 G1166:G1167 D1166:D1168 B1166 G253:G254 I437:XFD511 B592:D592 A601:D602 G650 B1069 C1174 B1187 B1188:G1188 C1189:D1189 G1189:XFD1189 J1185:XFD1185 C1179 H1171:XFD1171 C1170:D1170 G1170 D1082:F1082 H1049:XFD1049 F1080:F1081 D1083 F1083 G1083:G1084 G1079:G1081 E1079:F1079 D1084:F1084 C1087:C1091 D1069 B1151 D1151 A1152:D1152 G1152:G1154 B1153:D1153 A1154:D1154 C1155:C1157 G1156 B1158:D1159 G1158:G1160 B1024:G1024 B1014:D1014 D1056 B1056 H1039:XFD1039 G1049:G1053 B1049:B1053 N1169:XFD1169 B1168:C1168 B1164:D1164 I1043:XFD1043 B1146:C1148 B1149 D1149 G1093:G1095 C1093:C1095 G1089:G1091 E1089:F1089 C1162:D1162">
    <cfRule type="expression" dxfId="200" priority="1142">
      <formula>MOD(ROW(),2)=0</formula>
    </cfRule>
  </conditionalFormatting>
  <conditionalFormatting sqref="C3">
    <cfRule type="expression" dxfId="199" priority="777">
      <formula>MOD(ROW(),2)=0</formula>
    </cfRule>
  </conditionalFormatting>
  <conditionalFormatting sqref="D3:E3">
    <cfRule type="expression" dxfId="198" priority="280">
      <formula>MOD(ROW(),2)=0</formula>
    </cfRule>
  </conditionalFormatting>
  <conditionalFormatting sqref="B135:C135 F72:G72 B235:C235 E235:G235">
    <cfRule type="expression" dxfId="197" priority="771">
      <formula>MOD(ROW(),2)=0</formula>
    </cfRule>
  </conditionalFormatting>
  <conditionalFormatting sqref="A71:E77">
    <cfRule type="expression" dxfId="196" priority="772">
      <formula>MOD(ROW(),2)=0</formula>
    </cfRule>
  </conditionalFormatting>
  <conditionalFormatting sqref="A133:C133 A130:C130 A89:E89 A88:C88 E88 A91:E93 A90:C90 E90 F110:G111 A94:C94 E94 F88:G95 E98 A98:C98 A100:E101 A95:E97 A81:C81">
    <cfRule type="expression" dxfId="195" priority="773">
      <formula>MOD(ROW(),2)=0</formula>
    </cfRule>
  </conditionalFormatting>
  <conditionalFormatting sqref="D84:D85 D133 D135 D130 D120:D122 D113 D143:D144 D88 D117:D118 D98 D105 D110 D90 D94 D235">
    <cfRule type="expression" dxfId="194" priority="286">
      <formula>MOD(ROW(),2)=0</formula>
    </cfRule>
  </conditionalFormatting>
  <conditionalFormatting sqref="E119:F119">
    <cfRule type="expression" dxfId="193" priority="232">
      <formula>MOD(ROW(),2)=0</formula>
    </cfRule>
  </conditionalFormatting>
  <conditionalFormatting sqref="B143:C144 C183:C186 B151:C151">
    <cfRule type="expression" dxfId="192" priority="763">
      <formula>MOD(ROW(),2)=0</formula>
    </cfRule>
  </conditionalFormatting>
  <conditionalFormatting sqref="C205:G205 C189:D189">
    <cfRule type="expression" dxfId="191" priority="765">
      <formula>MOD(ROW(),2)=0</formula>
    </cfRule>
  </conditionalFormatting>
  <conditionalFormatting sqref="G254">
    <cfRule type="expression" dxfId="190" priority="724">
      <formula>MOD(ROW(),2)=0</formula>
    </cfRule>
  </conditionalFormatting>
  <conditionalFormatting sqref="G269:G275 B304:F304 B283:F283 C267:F275 B286:F288 C284:F285 C289:F291 C277:F282 G277:G291">
    <cfRule type="expression" dxfId="189" priority="721">
      <formula>MOD(ROW(),2)=0</formula>
    </cfRule>
  </conditionalFormatting>
  <conditionalFormatting sqref="B294:C294 G267:G268 C265 B265:B275 B284:B285 B289:B291 B277:B282">
    <cfRule type="expression" dxfId="188" priority="720">
      <formula>MOD(ROW(),2)=0</formula>
    </cfRule>
  </conditionalFormatting>
  <conditionalFormatting sqref="G337:G346 G352 B350:G350">
    <cfRule type="expression" dxfId="187" priority="704">
      <formula>MOD(ROW(),2)=0</formula>
    </cfRule>
  </conditionalFormatting>
  <conditionalFormatting sqref="G354">
    <cfRule type="expression" dxfId="186" priority="705">
      <formula>MOD(ROW(),2)=0</formula>
    </cfRule>
  </conditionalFormatting>
  <conditionalFormatting sqref="G357:G358">
    <cfRule type="expression" dxfId="185" priority="696">
      <formula>MOD(ROW(),2)=0</formula>
    </cfRule>
  </conditionalFormatting>
  <conditionalFormatting sqref="G419:G426">
    <cfRule type="expression" dxfId="184" priority="684">
      <formula>MOD(ROW(),2)=0</formula>
    </cfRule>
  </conditionalFormatting>
  <conditionalFormatting sqref="G427:G429">
    <cfRule type="expression" dxfId="183" priority="683">
      <formula>MOD(ROW(),2)=0</formula>
    </cfRule>
  </conditionalFormatting>
  <conditionalFormatting sqref="A430:F430">
    <cfRule type="expression" dxfId="182" priority="679">
      <formula>MOD(ROW(),2)=0</formula>
    </cfRule>
  </conditionalFormatting>
  <conditionalFormatting sqref="A431:B431 G430">
    <cfRule type="expression" dxfId="181" priority="678">
      <formula>MOD(ROW(),2)=0</formula>
    </cfRule>
  </conditionalFormatting>
  <conditionalFormatting sqref="B500:D500">
    <cfRule type="expression" dxfId="180" priority="640">
      <formula>MOD(ROW(),2)=0</formula>
    </cfRule>
  </conditionalFormatting>
  <conditionalFormatting sqref="B564:D564">
    <cfRule type="expression" dxfId="179" priority="597">
      <formula>MOD(ROW(),2)=0</formula>
    </cfRule>
  </conditionalFormatting>
  <conditionalFormatting sqref="B592:D592">
    <cfRule type="expression" dxfId="178" priority="582">
      <formula>MOD(ROW(),2)=0</formula>
    </cfRule>
  </conditionalFormatting>
  <conditionalFormatting sqref="D596:D602">
    <cfRule type="expression" dxfId="177" priority="575">
      <formula>MOD(ROW(),2)=0</formula>
    </cfRule>
  </conditionalFormatting>
  <conditionalFormatting sqref="A601:D602">
    <cfRule type="expression" dxfId="176" priority="209">
      <formula>MOD(ROW(),2)=0</formula>
    </cfRule>
  </conditionalFormatting>
  <conditionalFormatting sqref="B597:C602">
    <cfRule type="expression" dxfId="175" priority="208">
      <formula>MOD(ROW(),2)=0</formula>
    </cfRule>
  </conditionalFormatting>
  <conditionalFormatting sqref="E597:F597">
    <cfRule type="expression" dxfId="174" priority="207">
      <formula>MOD(ROW(),2)=0</formula>
    </cfRule>
  </conditionalFormatting>
  <conditionalFormatting sqref="G597">
    <cfRule type="expression" dxfId="173" priority="206">
      <formula>MOD(ROW(),2)=0</formula>
    </cfRule>
  </conditionalFormatting>
  <conditionalFormatting sqref="A609:A611">
    <cfRule type="expression" dxfId="172" priority="572">
      <formula>MOD(ROW(),2)=0</formula>
    </cfRule>
  </conditionalFormatting>
  <conditionalFormatting sqref="A612:A614">
    <cfRule type="expression" dxfId="171" priority="587">
      <formula>MOD(ROW(),2)=0</formula>
    </cfRule>
  </conditionalFormatting>
  <conditionalFormatting sqref="B636:G637 C1168:D1168">
    <cfRule type="expression" dxfId="170" priority="566">
      <formula>MOD(ROW(),2)=0</formula>
    </cfRule>
  </conditionalFormatting>
  <conditionalFormatting sqref="B643:B645 B647:B657 C652:E652">
    <cfRule type="expression" dxfId="169" priority="565">
      <formula>MOD(ROW(),2)=0</formula>
    </cfRule>
  </conditionalFormatting>
  <conditionalFormatting sqref="C650:E650 G650">
    <cfRule type="expression" dxfId="168" priority="564">
      <formula>MOD(ROW(),2)=0</formula>
    </cfRule>
  </conditionalFormatting>
  <conditionalFormatting sqref="L670:V673 Y670:AI673 AL670:AV673 AY670:BI673 BL670:BV673 BY670:CI673 CL670:CV673 CY670:DI673 DL670:DV673 DY670:EI673 EL670:EV673 EY670:FI673 FL670:FV673 FY670:GI673 GL670:GV673 GY670:HI673 HL670:HV673 HY670:II673 IL670:IV673 IY670:JI673 JL670:JV673 JY670:KI673 KL670:KV673 KY670:LI673 LL670:LV673 LY670:MI673 ML670:MV673 MY670:NI673 NL670:NV673 NY670:OI673 OL670:OV673 OY670:PI673 PL670:PV673 PY670:QI673 QL670:QV673 QY670:RI673 RL670:RV673 RY670:SI673 SL670:SV673 SY670:TI673 TL670:TV673 TY670:UI673 UL670:UV673 UY670:VI673 VL670:VV673 VY670:WI673 WL670:WV673 WY670:XI673 XL670:XV673 XY670:YI673 YL670:YV673 YY670:ZI673 ZL670:ZV673 ZY670:AAI673 AAL670:AAV673 AAY670:ABI673 ABL670:ABV673 ABY670:ACI673 ACL670:ACV673 ACY670:ADI673 ADL670:ADV673 ADY670:AEI673 AEL670:AEV673 AEY670:AFI673 AFL670:AFV673 AFY670:AGI673 AGL670:AGV673 AGY670:AHI673 AHL670:AHV673 AHY670:AII673 AIL670:AIV673 AIY670:AJI673 AJL670:AJV673 AJY670:AKI673 AKL670:AKV673 AKY670:ALI673 ALL670:ALV673 ALY670:AMI673 AML670:AMV673 AMY670:ANI673 ANL670:ANV673 ANY670:AOI673 AOL670:AOV673 AOY670:API673 APL670:APV673 APY670:AQI673 AQL670:AQV673 AQY670:ARI673 ARL670:ARV673 ARY670:ASI673 ASL670:ASV673 ASY670:ATI673 ATL670:ATV673 ATY670:AUI673 AUL670:AUV673 AUY670:AVI673 AVL670:AVV673 AVY670:AWI673 AWL670:AWV673 AWY670:AXI673 AXL670:AXV673 AXY670:AYI673 AYL670:AYV673 AYY670:AZI673 AZL670:AZV673 AZY670:BAI673 BAL670:BAV673 BAY670:BBI673 BBL670:BBV673 BBY670:BCI673 BCL670:BCV673 BCY670:BDI673 BDL670:BDV673 BDY670:BEI673 BEL670:BEV673 BEY670:BFI673 BFL670:BFV673 BFY670:BGI673 BGL670:BGV673 BGY670:BHI673 BHL670:BHV673 BHY670:BII673 BIL670:BIV673 BIY670:BJI673 BJL670:BJV673 BJY670:BKI673 BKL670:BKV673 BKY670:BLI673 BLL670:BLV673 BLY670:BMI673 BML670:BMV673 BMY670:BNI673 BNL670:BNV673 BNY670:BOI673 BOL670:BOV673 BOY670:BPI673 BPL670:BPV673 BPY670:BQI673 BQL670:BQV673 BQY670:BRI673 BRL670:BRV673 BRY670:BSI673 BSL670:BSV673 BSY670:BTI673 BTL670:BTV673 BTY670:BUI673 BUL670:BUV673 BUY670:BVI673 BVL670:BVV673 BVY670:BWI673 BWL670:BWV673 BWY670:BXI673 BXL670:BXV673 BXY670:BYI673 BYL670:BYV673 BYY670:BZI673 BZL670:BZV673 BZY670:CAI673 CAL670:CAV673 CAY670:CBI673 CBL670:CBV673 CBY670:CCI673 CCL670:CCV673 CCY670:CDI673 CDL670:CDV673 CDY670:CEI673 CEL670:CEV673 CEY670:CFI673 CFL670:CFV673 CFY670:CGI673 CGL670:CGV673 CGY670:CHI673 CHL670:CHV673 CHY670:CII673 CIL670:CIV673 CIY670:CJI673 CJL670:CJV673 CJY670:CKI673 CKL670:CKV673 CKY670:CLI673 CLL670:CLV673 CLY670:CMI673 CML670:CMV673 CMY670:CNI673 CNL670:CNV673 CNY670:COI673 COL670:COV673 COY670:CPI673 CPL670:CPV673 CPY670:CQI673 CQL670:CQV673 CQY670:CRI673 CRL670:CRV673 CRY670:CSI673 CSL670:CSV673 CSY670:CTI673 CTL670:CTV673 CTY670:CUI673 CUL670:CUV673 CUY670:CVI673 CVL670:CVV673 CVY670:CWI673 CWL670:CWV673 CWY670:CXI673 CXL670:CXV673 CXY670:CYI673 CYL670:CYV673 CYY670:CZI673 CZL670:CZV673 CZY670:DAI673 DAL670:DAV673 DAY670:DBI673 DBL670:DBV673 DBY670:DCI673 DCL670:DCV673 DCY670:DDI673 DDL670:DDV673 DDY670:DEI673 DEL670:DEV673 DEY670:DFI673 DFL670:DFV673 DFY670:DGI673 DGL670:DGV673 DGY670:DHI673 DHL670:DHV673 DHY670:DII673 DIL670:DIV673 DIY670:DJI673 DJL670:DJV673 DJY670:DKI673 DKL670:DKV673 DKY670:DLI673 DLL670:DLV673 DLY670:DMI673 DML670:DMV673 DMY670:DNI673 DNL670:DNV673 DNY670:DOI673 DOL670:DOV673 DOY670:DPI673 DPL670:DPV673 DPY670:DQI673 DQL670:DQV673 DQY670:DRI673 DRL670:DRV673 DRY670:DSI673 DSL670:DSV673 DSY670:DTI673 DTL670:DTV673 DTY670:DUI673 DUL670:DUV673 DUY670:DVI673 DVL670:DVV673 DVY670:DWI673 DWL670:DWV673 DWY670:DXI673 DXL670:DXV673 DXY670:DYI673 DYL670:DYV673 DYY670:DZI673 DZL670:DZV673 DZY670:EAI673 EAL670:EAV673 EAY670:EBI673 EBL670:EBV673 EBY670:ECI673 ECL670:ECV673 ECY670:EDI673 EDL670:EDV673 EDY670:EEI673 EEL670:EEV673 EEY670:EFI673 EFL670:EFV673 EFY670:EGI673 EGL670:EGV673 EGY670:EHI673 EHL670:EHV673 EHY670:EII673 EIL670:EIV673 EIY670:EJI673 EJL670:EJV673 EJY670:EKI673 EKL670:EKV673 EKY670:ELI673 ELL670:ELV673 ELY670:EMI673 EML670:EMV673 EMY670:ENI673 ENL670:ENV673 ENY670:EOI673 EOL670:EOV673 EOY670:EPI673 EPL670:EPV673 EPY670:EQI673 EQL670:EQV673 EQY670:ERI673 ERL670:ERV673 ERY670:ESI673 ESL670:ESV673 ESY670:ETI673 ETL670:ETV673 ETY670:EUI673 EUL670:EUV673 EUY670:EVI673 EVL670:EVV673 EVY670:EWI673 EWL670:EWV673 EWY670:EXI673 EXL670:EXV673 EXY670:EYI673 EYL670:EYV673 EYY670:EZI673 EZL670:EZV673 EZY670:FAI673 FAL670:FAV673 FAY670:FBI673 FBL670:FBV673 FBY670:FCI673 FCL670:FCV673 FCY670:FDI673 FDL670:FDV673 FDY670:FEI673 FEL670:FEV673 FEY670:FFI673 FFL670:FFV673 FFY670:FGI673 FGL670:FGV673 FGY670:FHI673 FHL670:FHV673 FHY670:FII673 FIL670:FIV673 FIY670:FJI673 FJL670:FJV673 FJY670:FKI673 FKL670:FKV673 FKY670:FLI673 FLL670:FLV673 FLY670:FMI673 FML670:FMV673 FMY670:FNI673 FNL670:FNV673 FNY670:FOI673 FOL670:FOV673 FOY670:FPI673 FPL670:FPV673 FPY670:FQI673 FQL670:FQV673 FQY670:FRI673 FRL670:FRV673 FRY670:FSI673 FSL670:FSV673 FSY670:FTI673 FTL670:FTV673 FTY670:FUI673 FUL670:FUV673 FUY670:FVI673 FVL670:FVV673 FVY670:FWI673 FWL670:FWV673 FWY670:FXI673 FXL670:FXV673 FXY670:FYI673 FYL670:FYV673 FYY670:FZI673 FZL670:FZV673 FZY670:GAI673 GAL670:GAV673 GAY670:GBI673 GBL670:GBV673 GBY670:GCI673 GCL670:GCV673 GCY670:GDI673 GDL670:GDV673 GDY670:GEI673 GEL670:GEV673 GEY670:GFI673 GFL670:GFV673 GFY670:GGI673 GGL670:GGV673 GGY670:GHI673 GHL670:GHV673 GHY670:GII673 GIL670:GIV673 GIY670:GJI673 GJL670:GJV673 GJY670:GKI673 GKL670:GKV673 GKY670:GLI673 GLL670:GLV673 GLY670:GMI673 GML670:GMV673 GMY670:GNI673 GNL670:GNV673 GNY670:GOI673 GOL670:GOV673 GOY670:GPI673 GPL670:GPV673 GPY670:GQI673 GQL670:GQV673 GQY670:GRI673 GRL670:GRV673 GRY670:GSI673 GSL670:GSV673 GSY670:GTI673 GTL670:GTV673 GTY670:GUI673 GUL670:GUV673 GUY670:GVI673 GVL670:GVV673 GVY670:GWI673 GWL670:GWV673 GWY670:GXI673 GXL670:GXV673 GXY670:GYI673 GYL670:GYV673 GYY670:GZI673 GZL670:GZV673 GZY670:HAI673 HAL670:HAV673 HAY670:HBI673 HBL670:HBV673 HBY670:HCI673 HCL670:HCV673 HCY670:HDI673 HDL670:HDV673 HDY670:HEI673 HEL670:HEV673 HEY670:HFI673 HFL670:HFV673 HFY670:HGI673 HGL670:HGV673 HGY670:HHI673 HHL670:HHV673 HHY670:HII673 HIL670:HIV673 HIY670:HJI673 HJL670:HJV673 HJY670:HKI673 HKL670:HKV673 HKY670:HLI673 HLL670:HLV673 HLY670:HMI673 HML670:HMV673 HMY670:HNI673 HNL670:HNV673 HNY670:HOI673 HOL670:HOV673 HOY670:HPI673 HPL670:HPV673 HPY670:HQI673 HQL670:HQV673 HQY670:HRI673 HRL670:HRV673 HRY670:HSI673 HSL670:HSV673 HSY670:HTI673 HTL670:HTV673 HTY670:HUI673 HUL670:HUV673 HUY670:HVI673 HVL670:HVV673 HVY670:HWI673 HWL670:HWV673 HWY670:HXI673 HXL670:HXV673 HXY670:HYI673 HYL670:HYV673 HYY670:HZI673 HZL670:HZV673 HZY670:IAI673 IAL670:IAV673 IAY670:IBI673 IBL670:IBV673 IBY670:ICI673 ICL670:ICV673 ICY670:IDI673 IDL670:IDV673 IDY670:IEI673 IEL670:IEV673 IEY670:IFI673 IFL670:IFV673 IFY670:IGI673 IGL670:IGV673 IGY670:IHI673 IHL670:IHV673 IHY670:III673 IIL670:IIV673 IIY670:IJI673 IJL670:IJV673 IJY670:IKI673 IKL670:IKV673 IKY670:ILI673 ILL670:ILV673 ILY670:IMI673 IML670:IMV673 IMY670:INI673 INL670:INV673 INY670:IOI673 IOL670:IOV673 IOY670:IPI673 IPL670:IPV673 IPY670:IQI673 IQL670:IQV673 IQY670:IRI673 IRL670:IRV673 IRY670:ISI673 ISL670:ISV673 ISY670:ITI673 ITL670:ITV673 ITY670:IUI673 IUL670:IUV673 IUY670:IVI673 IVL670:IVV673 IVY670:IWI673 IWL670:IWV673 IWY670:IXI673 IXL670:IXV673 IXY670:IYI673 IYL670:IYV673 IYY670:IZI673 IZL670:IZV673 IZY670:JAI673 JAL670:JAV673 JAY670:JBI673 JBL670:JBV673 JBY670:JCI673 JCL670:JCV673 JCY670:JDI673 JDL670:JDV673 JDY670:JEI673 JEL670:JEV673 JEY670:JFI673 JFL670:JFV673 JFY670:JGI673 JGL670:JGV673 JGY670:JHI673 JHL670:JHV673 JHY670:JII673 JIL670:JIV673 JIY670:JJI673 JJL670:JJV673 JJY670:JKI673 JKL670:JKV673 JKY670:JLI673 JLL670:JLV673 JLY670:JMI673 JML670:JMV673 JMY670:JNI673 JNL670:JNV673 JNY670:JOI673 JOL670:JOV673 JOY670:JPI673 JPL670:JPV673 JPY670:JQI673 JQL670:JQV673 JQY670:JRI673 JRL670:JRV673 JRY670:JSI673 JSL670:JSV673 JSY670:JTI673 JTL670:JTV673 JTY670:JUI673 JUL670:JUV673 JUY670:JVI673 JVL670:JVV673 JVY670:JWI673 JWL670:JWV673 JWY670:JXI673 JXL670:JXV673 JXY670:JYI673 JYL670:JYV673 JYY670:JZI673 JZL670:JZV673 JZY670:KAI673 KAL670:KAV673 KAY670:KBI673 KBL670:KBV673 KBY670:KCI673 KCL670:KCV673 KCY670:KDI673 KDL670:KDV673 KDY670:KEI673 KEL670:KEV673 KEY670:KFI673 KFL670:KFV673 KFY670:KGI673 KGL670:KGV673 KGY670:KHI673 KHL670:KHV673 KHY670:KII673 KIL670:KIV673 KIY670:KJI673 KJL670:KJV673 KJY670:KKI673 KKL670:KKV673 KKY670:KLI673 KLL670:KLV673 KLY670:KMI673 KML670:KMV673 KMY670:KNI673 KNL670:KNV673 KNY670:KOI673 KOL670:KOV673 KOY670:KPI673 KPL670:KPV673 KPY670:KQI673 KQL670:KQV673 KQY670:KRI673 KRL670:KRV673 KRY670:KSI673 KSL670:KSV673 KSY670:KTI673 KTL670:KTV673 KTY670:KUI673 KUL670:KUV673 KUY670:KVI673 KVL670:KVV673 KVY670:KWI673 KWL670:KWV673 KWY670:KXI673 KXL670:KXV673 KXY670:KYI673 KYL670:KYV673 KYY670:KZI673 KZL670:KZV673 KZY670:LAI673 LAL670:LAV673 LAY670:LBI673 LBL670:LBV673 LBY670:LCI673 LCL670:LCV673 LCY670:LDI673 LDL670:LDV673 LDY670:LEI673 LEL670:LEV673 LEY670:LFI673 LFL670:LFV673 LFY670:LGI673 LGL670:LGV673 LGY670:LHI673 LHL670:LHV673 LHY670:LII673 LIL670:LIV673 LIY670:LJI673 LJL670:LJV673 LJY670:LKI673 LKL670:LKV673 LKY670:LLI673 LLL670:LLV673 LLY670:LMI673 LML670:LMV673 LMY670:LNI673 LNL670:LNV673 LNY670:LOI673 LOL670:LOV673 LOY670:LPI673 LPL670:LPV673 LPY670:LQI673 LQL670:LQV673 LQY670:LRI673 LRL670:LRV673 LRY670:LSI673 LSL670:LSV673 LSY670:LTI673 LTL670:LTV673 LTY670:LUI673 LUL670:LUV673 LUY670:LVI673 LVL670:LVV673 LVY670:LWI673 LWL670:LWV673 LWY670:LXI673 LXL670:LXV673 LXY670:LYI673 LYL670:LYV673 LYY670:LZI673 LZL670:LZV673 LZY670:MAI673 MAL670:MAV673 MAY670:MBI673 MBL670:MBV673 MBY670:MCI673 MCL670:MCV673 MCY670:MDI673 MDL670:MDV673 MDY670:MEI673 MEL670:MEV673 MEY670:MFI673 MFL670:MFV673 MFY670:MGI673 MGL670:MGV673 MGY670:MHI673 MHL670:MHV673 MHY670:MII673 MIL670:MIV673 MIY670:MJI673 MJL670:MJV673 MJY670:MKI673 MKL670:MKV673 MKY670:MLI673 MLL670:MLV673 MLY670:MMI673 MML670:MMV673 MMY670:MNI673 MNL670:MNV673 MNY670:MOI673 MOL670:MOV673 MOY670:MPI673 MPL670:MPV673 MPY670:MQI673 MQL670:MQV673 MQY670:MRI673 MRL670:MRV673 MRY670:MSI673 MSL670:MSV673 MSY670:MTI673 MTL670:MTV673 MTY670:MUI673 MUL670:MUV673 MUY670:MVI673 MVL670:MVV673 MVY670:MWI673 MWL670:MWV673 MWY670:MXI673 MXL670:MXV673 MXY670:MYI673 MYL670:MYV673 MYY670:MZI673 MZL670:MZV673 MZY670:NAI673 NAL670:NAV673 NAY670:NBI673 NBL670:NBV673 NBY670:NCI673 NCL670:NCV673 NCY670:NDI673 NDL670:NDV673 NDY670:NEI673 NEL670:NEV673 NEY670:NFI673 NFL670:NFV673 NFY670:NGI673 NGL670:NGV673 NGY670:NHI673 NHL670:NHV673 NHY670:NII673 NIL670:NIV673 NIY670:NJI673 NJL670:NJV673 NJY670:NKI673 NKL670:NKV673 NKY670:NLI673 NLL670:NLV673 NLY670:NMI673 NML670:NMV673 NMY670:NNI673 NNL670:NNV673 NNY670:NOI673 NOL670:NOV673 NOY670:NPI673 NPL670:NPV673 NPY670:NQI673 NQL670:NQV673 NQY670:NRI673 NRL670:NRV673 NRY670:NSI673 NSL670:NSV673 NSY670:NTI673 NTL670:NTV673 NTY670:NUI673 NUL670:NUV673 NUY670:NVI673 NVL670:NVV673 NVY670:NWI673 NWL670:NWV673 NWY670:NXI673 NXL670:NXV673 NXY670:NYI673 NYL670:NYV673 NYY670:NZI673 NZL670:NZV673 NZY670:OAI673 OAL670:OAV673 OAY670:OBI673 OBL670:OBV673 OBY670:OCI673 OCL670:OCV673 OCY670:ODI673 ODL670:ODV673 ODY670:OEI673 OEL670:OEV673 OEY670:OFI673 OFL670:OFV673 OFY670:OGI673 OGL670:OGV673 OGY670:OHI673 OHL670:OHV673 OHY670:OII673 OIL670:OIV673 OIY670:OJI673 OJL670:OJV673 OJY670:OKI673 OKL670:OKV673 OKY670:OLI673 OLL670:OLV673 OLY670:OMI673 OML670:OMV673 OMY670:ONI673 ONL670:ONV673 ONY670:OOI673 OOL670:OOV673 OOY670:OPI673 OPL670:OPV673 OPY670:OQI673 OQL670:OQV673 OQY670:ORI673 ORL670:ORV673 ORY670:OSI673 OSL670:OSV673 OSY670:OTI673 OTL670:OTV673 OTY670:OUI673 OUL670:OUV673 OUY670:OVI673 OVL670:OVV673 OVY670:OWI673 OWL670:OWV673 OWY670:OXI673 OXL670:OXV673 OXY670:OYI673 OYL670:OYV673 OYY670:OZI673 OZL670:OZV673 OZY670:PAI673 PAL670:PAV673 PAY670:PBI673 PBL670:PBV673 PBY670:PCI673 PCL670:PCV673 PCY670:PDI673 PDL670:PDV673 PDY670:PEI673 PEL670:PEV673 PEY670:PFI673 PFL670:PFV673 PFY670:PGI673 PGL670:PGV673 PGY670:PHI673 PHL670:PHV673 PHY670:PII673 PIL670:PIV673 PIY670:PJI673 PJL670:PJV673 PJY670:PKI673 PKL670:PKV673 PKY670:PLI673 PLL670:PLV673 PLY670:PMI673 PML670:PMV673 PMY670:PNI673 PNL670:PNV673 PNY670:POI673 POL670:POV673 POY670:PPI673 PPL670:PPV673 PPY670:PQI673 PQL670:PQV673 PQY670:PRI673 PRL670:PRV673 PRY670:PSI673 PSL670:PSV673 PSY670:PTI673 PTL670:PTV673 PTY670:PUI673 PUL670:PUV673 PUY670:PVI673 PVL670:PVV673 PVY670:PWI673 PWL670:PWV673 PWY670:PXI673 PXL670:PXV673 PXY670:PYI673 PYL670:PYV673 PYY670:PZI673 PZL670:PZV673 PZY670:QAI673 QAL670:QAV673 QAY670:QBI673 QBL670:QBV673 QBY670:QCI673 QCL670:QCV673 QCY670:QDI673 QDL670:QDV673 QDY670:QEI673 QEL670:QEV673 QEY670:QFI673 QFL670:QFV673 QFY670:QGI673 QGL670:QGV673 QGY670:QHI673 QHL670:QHV673 QHY670:QII673 QIL670:QIV673 QIY670:QJI673 QJL670:QJV673 QJY670:QKI673 QKL670:QKV673 QKY670:QLI673 QLL670:QLV673 QLY670:QMI673 QML670:QMV673 QMY670:QNI673 QNL670:QNV673 QNY670:QOI673 QOL670:QOV673 QOY670:QPI673 QPL670:QPV673 QPY670:QQI673 QQL670:QQV673 QQY670:QRI673 QRL670:QRV673 QRY670:QSI673 QSL670:QSV673 QSY670:QTI673 QTL670:QTV673 QTY670:QUI673 QUL670:QUV673 QUY670:QVI673 QVL670:QVV673 QVY670:QWI673 QWL670:QWV673 QWY670:QXI673 QXL670:QXV673 QXY670:QYI673 QYL670:QYV673 QYY670:QZI673 QZL670:QZV673 QZY670:RAI673 RAL670:RAV673 RAY670:RBI673 RBL670:RBV673 RBY670:RCI673 RCL670:RCV673 RCY670:RDI673 RDL670:RDV673 RDY670:REI673 REL670:REV673 REY670:RFI673 RFL670:RFV673 RFY670:RGI673 RGL670:RGV673 RGY670:RHI673 RHL670:RHV673 RHY670:RII673 RIL670:RIV673 RIY670:RJI673 RJL670:RJV673 RJY670:RKI673 RKL670:RKV673 RKY670:RLI673 RLL670:RLV673 RLY670:RMI673 RML670:RMV673 RMY670:RNI673 RNL670:RNV673 RNY670:ROI673 ROL670:ROV673 ROY670:RPI673 RPL670:RPV673 RPY670:RQI673 RQL670:RQV673 RQY670:RRI673 RRL670:RRV673 RRY670:RSI673 RSL670:RSV673 RSY670:RTI673 RTL670:RTV673 RTY670:RUI673 RUL670:RUV673 RUY670:RVI673 RVL670:RVV673 RVY670:RWI673 RWL670:RWV673 RWY670:RXI673 RXL670:RXV673 RXY670:RYI673 RYL670:RYV673 RYY670:RZI673 RZL670:RZV673 RZY670:SAI673 SAL670:SAV673 SAY670:SBI673 SBL670:SBV673 SBY670:SCI673 SCL670:SCV673 SCY670:SDI673 SDL670:SDV673 SDY670:SEI673 SEL670:SEV673 SEY670:SFI673 SFL670:SFV673 SFY670:SGI673 SGL670:SGV673 SGY670:SHI673 SHL670:SHV673 SHY670:SII673 SIL670:SIV673 SIY670:SJI673 SJL670:SJV673 SJY670:SKI673 SKL670:SKV673 SKY670:SLI673 SLL670:SLV673 SLY670:SMI673 SML670:SMV673 SMY670:SNI673 SNL670:SNV673 SNY670:SOI673 SOL670:SOV673 SOY670:SPI673 SPL670:SPV673 SPY670:SQI673 SQL670:SQV673 SQY670:SRI673 SRL670:SRV673 SRY670:SSI673 SSL670:SSV673 SSY670:STI673 STL670:STV673 STY670:SUI673 SUL670:SUV673 SUY670:SVI673 SVL670:SVV673 SVY670:SWI673 SWL670:SWV673 SWY670:SXI673 SXL670:SXV673 SXY670:SYI673 SYL670:SYV673 SYY670:SZI673 SZL670:SZV673 SZY670:TAI673 TAL670:TAV673 TAY670:TBI673 TBL670:TBV673 TBY670:TCI673 TCL670:TCV673 TCY670:TDI673 TDL670:TDV673 TDY670:TEI673 TEL670:TEV673 TEY670:TFI673 TFL670:TFV673 TFY670:TGI673 TGL670:TGV673 TGY670:THI673 THL670:THV673 THY670:TII673 TIL670:TIV673 TIY670:TJI673 TJL670:TJV673 TJY670:TKI673 TKL670:TKV673 TKY670:TLI673 TLL670:TLV673 TLY670:TMI673 TML670:TMV673 TMY670:TNI673 TNL670:TNV673 TNY670:TOI673 TOL670:TOV673 TOY670:TPI673 TPL670:TPV673 TPY670:TQI673 TQL670:TQV673 TQY670:TRI673 TRL670:TRV673 TRY670:TSI673 TSL670:TSV673 TSY670:TTI673 TTL670:TTV673 TTY670:TUI673 TUL670:TUV673 TUY670:TVI673 TVL670:TVV673 TVY670:TWI673 TWL670:TWV673 TWY670:TXI673 TXL670:TXV673 TXY670:TYI673 TYL670:TYV673 TYY670:TZI673 TZL670:TZV673 TZY670:UAI673 UAL670:UAV673 UAY670:UBI673 UBL670:UBV673 UBY670:UCI673 UCL670:UCV673 UCY670:UDI673 UDL670:UDV673 UDY670:UEI673 UEL670:UEV673 UEY670:UFI673 UFL670:UFV673 UFY670:UGI673 UGL670:UGV673 UGY670:UHI673 UHL670:UHV673 UHY670:UII673 UIL670:UIV673 UIY670:UJI673 UJL670:UJV673 UJY670:UKI673 UKL670:UKV673 UKY670:ULI673 ULL670:ULV673 ULY670:UMI673 UML670:UMV673 UMY670:UNI673 UNL670:UNV673 UNY670:UOI673 UOL670:UOV673 UOY670:UPI673 UPL670:UPV673 UPY670:UQI673 UQL670:UQV673 UQY670:URI673 URL670:URV673 URY670:USI673 USL670:USV673 USY670:UTI673 UTL670:UTV673 UTY670:UUI673 UUL670:UUV673 UUY670:UVI673 UVL670:UVV673 UVY670:UWI673 UWL670:UWV673 UWY670:UXI673 UXL670:UXV673 UXY670:UYI673 UYL670:UYV673 UYY670:UZI673 UZL670:UZV673 UZY670:VAI673 VAL670:VAV673 VAY670:VBI673 VBL670:VBV673 VBY670:VCI673 VCL670:VCV673 VCY670:VDI673 VDL670:VDV673 VDY670:VEI673 VEL670:VEV673 VEY670:VFI673 VFL670:VFV673 VFY670:VGI673 VGL670:VGV673 VGY670:VHI673 VHL670:VHV673 VHY670:VII673 VIL670:VIV673 VIY670:VJI673 VJL670:VJV673 VJY670:VKI673 VKL670:VKV673 VKY670:VLI673 VLL670:VLV673 VLY670:VMI673 VML670:VMV673 VMY670:VNI673 VNL670:VNV673 VNY670:VOI673 VOL670:VOV673 VOY670:VPI673 VPL670:VPV673 VPY670:VQI673 VQL670:VQV673 VQY670:VRI673 VRL670:VRV673 VRY670:VSI673 VSL670:VSV673 VSY670:VTI673 VTL670:VTV673 VTY670:VUI673 VUL670:VUV673 VUY670:VVI673 VVL670:VVV673 VVY670:VWI673 VWL670:VWV673 VWY670:VXI673 VXL670:VXV673 VXY670:VYI673 VYL670:VYV673 VYY670:VZI673 VZL670:VZV673 VZY670:WAI673 WAL670:WAV673 WAY670:WBI673 WBL670:WBV673 WBY670:WCI673 WCL670:WCV673 WCY670:WDI673 WDL670:WDV673 WDY670:WEI673 WEL670:WEV673 WEY670:WFI673 WFL670:WFV673 WFY670:WGI673 WGL670:WGV673 WGY670:WHI673 WHL670:WHV673 WHY670:WII673 WIL670:WIV673 WIY670:WJI673 WJL670:WJV673 WJY670:WKI673 WKL670:WKV673 WKY670:WLI673 WLL670:WLV673 WLY670:WMI673 WML670:WMV673 WMY670:WNI673 WNL670:WNV673 WNY670:WOI673 WOL670:WOV673 WOY670:WPI673 WPL670:WPV673 WPY670:WQI673 WQL670:WQV673 WQY670:WRI673 WRL670:WRV673 WRY670:WSI673 WSL670:WSV673 WSY670:WTI673 WTL670:WTV673 WTY670:WUI673 WUL670:WUV673 WUY670:WVI673 WVL670:WVV673 WVY670:WWI673 WWL670:WWV673 WWY670:WXI673 WXL670:WXV673 WXY670:WYI673 WYL670:WYV673 WYY670:WZI673 WZL670:WZV673 WZY670:XAI673 XAL670:XAV673 XAY670:XBI673 XBL670:XBV673 XBY670:XCI673 XCL670:XCV673 XCY670:XDI673 XDL670:XDV673 XDY670:XEI673 XEL670:XFD673">
    <cfRule type="expression" dxfId="167" priority="264">
      <formula>MOD(ROW(),2)=0</formula>
    </cfRule>
  </conditionalFormatting>
  <conditionalFormatting sqref="B699 B702 B704">
    <cfRule type="expression" dxfId="166" priority="496">
      <formula>MOD(ROW(),2)=0</formula>
    </cfRule>
  </conditionalFormatting>
  <conditionalFormatting sqref="C699 C702 C704">
    <cfRule type="expression" dxfId="165" priority="497">
      <formula>MOD(ROW(),2)=0</formula>
    </cfRule>
  </conditionalFormatting>
  <conditionalFormatting sqref="B706 B708 B710">
    <cfRule type="expression" dxfId="164" priority="493">
      <formula>MOD(ROW(),2)=0</formula>
    </cfRule>
  </conditionalFormatting>
  <conditionalFormatting sqref="C706 C708 C710">
    <cfRule type="expression" dxfId="163" priority="494">
      <formula>MOD(ROW(),2)=0</formula>
    </cfRule>
  </conditionalFormatting>
  <conditionalFormatting sqref="E713:G713 C712:C715">
    <cfRule type="expression" dxfId="162" priority="501">
      <formula>MOD(ROW(),2)=0</formula>
    </cfRule>
  </conditionalFormatting>
  <conditionalFormatting sqref="C717">
    <cfRule type="expression" dxfId="161" priority="437">
      <formula>MOD(ROW(),2)=0</formula>
    </cfRule>
  </conditionalFormatting>
  <conditionalFormatting sqref="A733">
    <cfRule type="expression" dxfId="160" priority="443">
      <formula>MOD(ROW(),2)=0</formula>
    </cfRule>
  </conditionalFormatting>
  <conditionalFormatting sqref="D733">
    <cfRule type="expression" dxfId="159" priority="442">
      <formula>MOD(ROW(),2)=0</formula>
    </cfRule>
  </conditionalFormatting>
  <conditionalFormatting sqref="F779:F783 E779 E781:E782 C779:D785 E785:F785">
    <cfRule type="expression" dxfId="158" priority="429">
      <formula>MOD(ROW(),2)=0</formula>
    </cfRule>
  </conditionalFormatting>
  <conditionalFormatting sqref="B773:B774 B776:B781 B783 B785">
    <cfRule type="expression" dxfId="157" priority="428">
      <formula>MOD(ROW(),2)=0</formula>
    </cfRule>
  </conditionalFormatting>
  <conditionalFormatting sqref="C793:D802 E798:G798">
    <cfRule type="expression" dxfId="156" priority="424">
      <formula>MOD(ROW(),2)=0</formula>
    </cfRule>
  </conditionalFormatting>
  <conditionalFormatting sqref="D826:D829 B823:D825 E824:G824 B830:D835">
    <cfRule type="expression" dxfId="155" priority="418">
      <formula>MOD(ROW(),2)=0</formula>
    </cfRule>
  </conditionalFormatting>
  <conditionalFormatting sqref="B826:C829">
    <cfRule type="expression" dxfId="154" priority="416">
      <formula>MOD(ROW(),2)=0</formula>
    </cfRule>
  </conditionalFormatting>
  <conditionalFormatting sqref="G841 G836:G839">
    <cfRule type="expression" dxfId="153" priority="415">
      <formula>MOD(ROW(),2)=0</formula>
    </cfRule>
  </conditionalFormatting>
  <conditionalFormatting sqref="G843">
    <cfRule type="expression" dxfId="152" priority="413">
      <formula>MOD(ROW(),2)=0</formula>
    </cfRule>
  </conditionalFormatting>
  <conditionalFormatting sqref="C865">
    <cfRule type="expression" dxfId="151" priority="389">
      <formula>MOD(ROW(),2)=0</formula>
    </cfRule>
  </conditionalFormatting>
  <conditionalFormatting sqref="C877 C875 C867 C869 C871 C873">
    <cfRule type="expression" dxfId="150" priority="387">
      <formula>MOD(ROW(),2)=0</formula>
    </cfRule>
  </conditionalFormatting>
  <conditionalFormatting sqref="E886:E891">
    <cfRule type="expression" dxfId="149" priority="379">
      <formula>MOD(ROW(),2)=0</formula>
    </cfRule>
  </conditionalFormatting>
  <conditionalFormatting sqref="E903:E906">
    <cfRule type="expression" dxfId="148" priority="378">
      <formula>MOD(ROW(),2)=0</formula>
    </cfRule>
  </conditionalFormatting>
  <conditionalFormatting sqref="E902">
    <cfRule type="expression" dxfId="147" priority="345">
      <formula>MOD(ROW(),2)=0</formula>
    </cfRule>
  </conditionalFormatting>
  <conditionalFormatting sqref="B928:B929 B931:B934">
    <cfRule type="expression" dxfId="146" priority="375">
      <formula>MOD(ROW(),2)=0</formula>
    </cfRule>
  </conditionalFormatting>
  <conditionalFormatting sqref="B940:B945">
    <cfRule type="expression" dxfId="145" priority="370">
      <formula>MOD(ROW(),2)=0</formula>
    </cfRule>
  </conditionalFormatting>
  <conditionalFormatting sqref="A1012:D1012">
    <cfRule type="expression" dxfId="144" priority="192">
      <formula>MOD(ROW(),2)=0</formula>
    </cfRule>
  </conditionalFormatting>
  <conditionalFormatting sqref="A1044:C1048">
    <cfRule type="expression" dxfId="143" priority="154">
      <formula>MOD(ROW(),2)=0</formula>
    </cfRule>
  </conditionalFormatting>
  <conditionalFormatting sqref="B1070 D1070">
    <cfRule type="expression" dxfId="142" priority="97">
      <formula>MOD(ROW(),2)=0</formula>
    </cfRule>
  </conditionalFormatting>
  <conditionalFormatting sqref="A1087:B1091">
    <cfRule type="expression" dxfId="141" priority="143">
      <formula>MOD(ROW(),2)=0</formula>
    </cfRule>
  </conditionalFormatting>
  <conditionalFormatting sqref="A1093:B1095">
    <cfRule type="expression" dxfId="140" priority="96">
      <formula>MOD(ROW(),2)=0</formula>
    </cfRule>
  </conditionalFormatting>
  <conditionalFormatting sqref="A1142:A1144 C1142:C1144">
    <cfRule type="expression" dxfId="139" priority="42">
      <formula>MOD(ROW(),2)=0</formula>
    </cfRule>
  </conditionalFormatting>
  <conditionalFormatting sqref="C1151 A1151 A1168">
    <cfRule type="expression" dxfId="138" priority="39">
      <formula>MOD(ROW(),2)=0</formula>
    </cfRule>
  </conditionalFormatting>
  <conditionalFormatting sqref="C1151 A1151 A1168">
    <cfRule type="expression" dxfId="137" priority="38">
      <formula>MOD(ROW(),2)=0</formula>
    </cfRule>
  </conditionalFormatting>
  <conditionalFormatting sqref="C1166:C1167">
    <cfRule type="expression" dxfId="136" priority="29">
      <formula>MOD(ROW(),2)=0</formula>
    </cfRule>
  </conditionalFormatting>
  <hyperlinks>
    <hyperlink ref="E5" r:id="rId1"/>
    <hyperlink ref="F5" r:id="rId2"/>
    <hyperlink ref="E6" r:id="rId3"/>
    <hyperlink ref="F6" r:id="rId4"/>
    <hyperlink ref="E8" r:id="rId5"/>
    <hyperlink ref="F8" r:id="rId6"/>
    <hyperlink ref="E9" r:id="rId7"/>
    <hyperlink ref="F9" r:id="rId8"/>
    <hyperlink ref="E10" r:id="rId9"/>
    <hyperlink ref="F10" r:id="rId10"/>
    <hyperlink ref="E14" r:id="rId11"/>
    <hyperlink ref="F14" r:id="rId12"/>
    <hyperlink ref="E15" r:id="rId13"/>
    <hyperlink ref="F15" r:id="rId14"/>
    <hyperlink ref="E20" r:id="rId15"/>
    <hyperlink ref="F20" r:id="rId16"/>
    <hyperlink ref="E23" r:id="rId17"/>
    <hyperlink ref="F23" r:id="rId18"/>
    <hyperlink ref="F51" r:id="rId19"/>
    <hyperlink ref="F52" r:id="rId20"/>
    <hyperlink ref="E53" r:id="rId21"/>
    <hyperlink ref="E58" r:id="rId22"/>
    <hyperlink ref="F58" r:id="rId23"/>
    <hyperlink ref="E59" r:id="rId24"/>
    <hyperlink ref="F59" r:id="rId25"/>
    <hyperlink ref="E21" r:id="rId26"/>
    <hyperlink ref="F21" r:id="rId27"/>
    <hyperlink ref="F2" r:id="rId28"/>
    <hyperlink ref="E2" r:id="rId29"/>
    <hyperlink ref="F11" r:id="rId30"/>
    <hyperlink ref="E22" r:id="rId31"/>
    <hyperlink ref="F22" r:id="rId32"/>
    <hyperlink ref="F55" r:id="rId33"/>
    <hyperlink ref="E55" r:id="rId34"/>
    <hyperlink ref="E27" r:id="rId35"/>
    <hyperlink ref="F27" r:id="rId36"/>
    <hyperlink ref="F48" r:id="rId37"/>
    <hyperlink ref="E48" r:id="rId38"/>
    <hyperlink ref="F47" r:id="rId39"/>
    <hyperlink ref="E47" r:id="rId40"/>
    <hyperlink ref="F46" r:id="rId41"/>
    <hyperlink ref="E46" r:id="rId42"/>
    <hyperlink ref="E45" r:id="rId43"/>
    <hyperlink ref="F45" r:id="rId44"/>
    <hyperlink ref="E51" r:id="rId45"/>
    <hyperlink ref="F53" r:id="rId46"/>
    <hyperlink ref="E18" r:id="rId47"/>
    <hyperlink ref="F18" r:id="rId48"/>
    <hyperlink ref="E12" r:id="rId49"/>
    <hyperlink ref="F12" r:id="rId50"/>
    <hyperlink ref="F43" r:id="rId51"/>
    <hyperlink ref="E43" r:id="rId52"/>
    <hyperlink ref="F50" r:id="rId53"/>
    <hyperlink ref="E50" r:id="rId54"/>
    <hyperlink ref="F49" r:id="rId55"/>
    <hyperlink ref="E49" r:id="rId56"/>
    <hyperlink ref="E12:F12" r:id="rId57" display="上海市儿童医院特诊部，普陀新院"/>
    <hyperlink ref="E24:F24" r:id="rId58" display="仁济医院国际部"/>
    <hyperlink ref="E25:F25" r:id="rId59" display="上海德达医院"/>
    <hyperlink ref="E27:F27" r:id="rId60" display="上海国际医学中心"/>
    <hyperlink ref="E36:F36" r:id="rId61" display="上海睿宝臻宝儿科门诊部"/>
    <hyperlink ref="E39:F39" r:id="rId62" display="上海睿宝闵宝儿科门诊部"/>
    <hyperlink ref="E40:F40" r:id="rId63" display="上海睿宝极宝儿科门诊部"/>
    <hyperlink ref="E43:F43" r:id="rId64" display="上海国际旅行医疗保健门诊部 "/>
    <hyperlink ref="E11:F11" r:id="rId65" display="上海市儿童医院，特诊部"/>
    <hyperlink ref="E11" r:id="rId66"/>
    <hyperlink ref="E75" r:id="rId67"/>
    <hyperlink ref="F75" r:id="rId68"/>
    <hyperlink ref="E76" r:id="rId69"/>
    <hyperlink ref="F76" r:id="rId70"/>
    <hyperlink ref="F90" r:id="rId71"/>
    <hyperlink ref="F92" r:id="rId72"/>
    <hyperlink ref="E93" r:id="rId73"/>
    <hyperlink ref="F93" r:id="rId74"/>
    <hyperlink ref="E94" r:id="rId75"/>
    <hyperlink ref="F94" r:id="rId76"/>
    <hyperlink ref="F95" r:id="rId77"/>
    <hyperlink ref="E95" r:id="rId78"/>
    <hyperlink ref="E103" r:id="rId79"/>
    <hyperlink ref="E104" r:id="rId80"/>
    <hyperlink ref="F104" r:id="rId81"/>
    <hyperlink ref="E109" r:id="rId82"/>
    <hyperlink ref="F109" r:id="rId83"/>
    <hyperlink ref="F112" r:id="rId84"/>
    <hyperlink ref="E115" r:id="rId85"/>
    <hyperlink ref="F115" r:id="rId86"/>
    <hyperlink ref="F124" r:id="rId87"/>
    <hyperlink ref="F126" r:id="rId88"/>
    <hyperlink ref="E61" r:id="rId89"/>
    <hyperlink ref="F61" r:id="rId90"/>
    <hyperlink ref="E62" r:id="rId91"/>
    <hyperlink ref="F62" r:id="rId92"/>
    <hyperlink ref="E63" r:id="rId93"/>
    <hyperlink ref="F63" r:id="rId94"/>
    <hyperlink ref="E71" r:id="rId95"/>
    <hyperlink ref="F71" r:id="rId96"/>
    <hyperlink ref="E72" r:id="rId97"/>
    <hyperlink ref="F72" r:id="rId98"/>
    <hyperlink ref="E74" r:id="rId99"/>
    <hyperlink ref="F74" r:id="rId100"/>
    <hyperlink ref="E86" r:id="rId101"/>
    <hyperlink ref="F86" r:id="rId102"/>
    <hyperlink ref="E90" r:id="rId103"/>
    <hyperlink ref="E92" r:id="rId104"/>
    <hyperlink ref="E97" r:id="rId105"/>
    <hyperlink ref="F97" r:id="rId106"/>
    <hyperlink ref="F103" r:id="rId107"/>
    <hyperlink ref="E106" r:id="rId108"/>
    <hyperlink ref="F106" r:id="rId109"/>
    <hyperlink ref="E110" r:id="rId110"/>
    <hyperlink ref="F110" r:id="rId111"/>
    <hyperlink ref="E111" r:id="rId112"/>
    <hyperlink ref="F111" r:id="rId113"/>
    <hyperlink ref="E112" r:id="rId114"/>
    <hyperlink ref="E82" r:id="rId115"/>
    <hyperlink ref="F82" r:id="rId116"/>
    <hyperlink ref="E114" r:id="rId117"/>
    <hyperlink ref="F114" r:id="rId118"/>
    <hyperlink ref="E116" r:id="rId119"/>
    <hyperlink ref="F116" r:id="rId120"/>
    <hyperlink ref="E117" r:id="rId121"/>
    <hyperlink ref="F117" r:id="rId122"/>
    <hyperlink ref="E123" r:id="rId123"/>
    <hyperlink ref="F123" r:id="rId124"/>
    <hyperlink ref="E124" r:id="rId125"/>
    <hyperlink ref="E126" r:id="rId126"/>
    <hyperlink ref="E73" r:id="rId127"/>
    <hyperlink ref="F73" r:id="rId128"/>
    <hyperlink ref="F101" r:id="rId129"/>
    <hyperlink ref="E101" r:id="rId130"/>
    <hyperlink ref="F128" r:id="rId131"/>
    <hyperlink ref="E128" r:id="rId132"/>
    <hyperlink ref="F127" r:id="rId133"/>
    <hyperlink ref="E127" r:id="rId134"/>
    <hyperlink ref="F129" r:id="rId135"/>
    <hyperlink ref="E129" r:id="rId136"/>
    <hyperlink ref="E77" r:id="rId137"/>
    <hyperlink ref="F77" r:id="rId138"/>
    <hyperlink ref="E79" r:id="rId139"/>
    <hyperlink ref="E64" r:id="rId140"/>
    <hyperlink ref="F64" r:id="rId141"/>
    <hyperlink ref="E65" r:id="rId142"/>
    <hyperlink ref="F65" r:id="rId143"/>
    <hyperlink ref="E66" r:id="rId144"/>
    <hyperlink ref="F66" r:id="rId145"/>
    <hyperlink ref="E67" r:id="rId146"/>
    <hyperlink ref="E69" r:id="rId147"/>
    <hyperlink ref="F69" r:id="rId148"/>
    <hyperlink ref="F67" r:id="rId149"/>
    <hyperlink ref="F78" r:id="rId150"/>
    <hyperlink ref="E78" r:id="rId151"/>
    <hyperlink ref="E158" r:id="rId152"/>
    <hyperlink ref="F158" r:id="rId153"/>
    <hyperlink ref="F157" r:id="rId154"/>
    <hyperlink ref="E157" r:id="rId155"/>
    <hyperlink ref="F156" r:id="rId156"/>
    <hyperlink ref="E156" r:id="rId157"/>
    <hyperlink ref="F155" r:id="rId158"/>
    <hyperlink ref="E155" r:id="rId159"/>
    <hyperlink ref="F153" r:id="rId160"/>
    <hyperlink ref="E153" r:id="rId161"/>
    <hyperlink ref="F150" r:id="rId162"/>
    <hyperlink ref="E150" r:id="rId163"/>
    <hyperlink ref="E163" r:id="rId164"/>
    <hyperlink ref="F163" r:id="rId165"/>
    <hyperlink ref="F197" r:id="rId166"/>
    <hyperlink ref="F198" r:id="rId167"/>
    <hyperlink ref="E202" r:id="rId168"/>
    <hyperlink ref="F202" r:id="rId169"/>
    <hyperlink ref="F204" r:id="rId170"/>
    <hyperlink ref="E205" r:id="rId171"/>
    <hyperlink ref="F205" r:id="rId172"/>
    <hyperlink ref="F207" r:id="rId173"/>
    <hyperlink ref="F208" r:id="rId174"/>
    <hyperlink ref="F209" r:id="rId175"/>
    <hyperlink ref="F213" r:id="rId176"/>
    <hyperlink ref="E214" r:id="rId177"/>
    <hyperlink ref="F214" r:id="rId178"/>
    <hyperlink ref="E191" r:id="rId179"/>
    <hyperlink ref="F191" r:id="rId180"/>
    <hyperlink ref="E197" r:id="rId181"/>
    <hyperlink ref="E198" r:id="rId182"/>
    <hyperlink ref="E201" r:id="rId183"/>
    <hyperlink ref="F201" r:id="rId184"/>
    <hyperlink ref="E203" r:id="rId185"/>
    <hyperlink ref="F203" r:id="rId186"/>
    <hyperlink ref="E204" r:id="rId187"/>
    <hyperlink ref="E206" r:id="rId188"/>
    <hyperlink ref="F206" r:id="rId189"/>
    <hyperlink ref="E207" r:id="rId190"/>
    <hyperlink ref="E208" r:id="rId191"/>
    <hyperlink ref="E209" r:id="rId192"/>
    <hyperlink ref="E212" r:id="rId193"/>
    <hyperlink ref="F212" r:id="rId194"/>
    <hyperlink ref="E213" r:id="rId195"/>
    <hyperlink ref="E196" r:id="rId196"/>
    <hyperlink ref="F196" r:id="rId197"/>
    <hyperlink ref="E159" r:id="rId198"/>
    <hyperlink ref="F159" r:id="rId199"/>
    <hyperlink ref="F161" r:id="rId200"/>
    <hyperlink ref="E161" r:id="rId201"/>
    <hyperlink ref="E190" r:id="rId202"/>
    <hyperlink ref="F190" r:id="rId203"/>
    <hyperlink ref="E186" r:id="rId204"/>
    <hyperlink ref="F186" r:id="rId205"/>
    <hyperlink ref="E169" r:id="rId206"/>
    <hyperlink ref="F169" r:id="rId207"/>
    <hyperlink ref="F180" r:id="rId208"/>
    <hyperlink ref="E180" r:id="rId209"/>
    <hyperlink ref="E164" r:id="rId210"/>
    <hyperlink ref="F164" r:id="rId211"/>
    <hyperlink ref="F187" r:id="rId212"/>
    <hyperlink ref="E187" r:id="rId213"/>
    <hyperlink ref="F184" r:id="rId214"/>
    <hyperlink ref="E184" r:id="rId215"/>
    <hyperlink ref="F211" r:id="rId216"/>
    <hyperlink ref="E211" r:id="rId217"/>
    <hyperlink ref="F168" r:id="rId218"/>
    <hyperlink ref="E168" r:id="rId219"/>
    <hyperlink ref="F185" r:id="rId220"/>
    <hyperlink ref="E185" r:id="rId221"/>
    <hyperlink ref="F171" r:id="rId222"/>
    <hyperlink ref="E171" r:id="rId223"/>
    <hyperlink ref="E178" r:id="rId224"/>
    <hyperlink ref="F178" r:id="rId225"/>
    <hyperlink ref="F152" r:id="rId226"/>
    <hyperlink ref="E152" r:id="rId227"/>
    <hyperlink ref="E167:F167" r:id="rId228" display="首都医科大学附属北京天坛医院"/>
    <hyperlink ref="E173:F173" r:id="rId229" display="北京中医医院京城杏林苑中医诊所中心"/>
    <hyperlink ref="F221" r:id="rId230"/>
    <hyperlink ref="E221" r:id="rId231"/>
    <hyperlink ref="F219" r:id="rId232"/>
    <hyperlink ref="E219" r:id="rId233"/>
    <hyperlink ref="F218" r:id="rId234"/>
    <hyperlink ref="E218" r:id="rId235"/>
    <hyperlink ref="F217" r:id="rId236"/>
    <hyperlink ref="E217" r:id="rId237"/>
    <hyperlink ref="F216" r:id="rId238"/>
    <hyperlink ref="E216" r:id="rId239"/>
    <hyperlink ref="E139" r:id="rId240"/>
    <hyperlink ref="F139" r:id="rId241"/>
    <hyperlink ref="E144" r:id="rId242"/>
    <hyperlink ref="F144" r:id="rId243"/>
    <hyperlink ref="E160" r:id="rId244"/>
    <hyperlink ref="F160" r:id="rId245"/>
    <hyperlink ref="E222" r:id="rId246"/>
    <hyperlink ref="F222" r:id="rId247"/>
    <hyperlink ref="E228" r:id="rId248"/>
    <hyperlink ref="F228" r:id="rId249"/>
    <hyperlink ref="F230" r:id="rId250"/>
    <hyperlink ref="E229" r:id="rId251"/>
    <hyperlink ref="F229" r:id="rId252"/>
    <hyperlink ref="E230" r:id="rId253"/>
    <hyperlink ref="E231" r:id="rId254"/>
    <hyperlink ref="F231" r:id="rId255"/>
    <hyperlink ref="F235" r:id="rId256"/>
    <hyperlink ref="E235" r:id="rId257"/>
    <hyperlink ref="F237" r:id="rId258"/>
    <hyperlink ref="E237" r:id="rId259"/>
    <hyperlink ref="F234" r:id="rId260"/>
    <hyperlink ref="E234" r:id="rId261"/>
    <hyperlink ref="E240" r:id="rId262"/>
    <hyperlink ref="F240" r:id="rId263"/>
    <hyperlink ref="F241" r:id="rId264"/>
    <hyperlink ref="E241" r:id="rId265"/>
    <hyperlink ref="E243" r:id="rId266"/>
    <hyperlink ref="F243" r:id="rId267"/>
    <hyperlink ref="E242" r:id="rId268"/>
    <hyperlink ref="F242" r:id="rId269"/>
    <hyperlink ref="F246" r:id="rId270"/>
    <hyperlink ref="E246" r:id="rId271"/>
    <hyperlink ref="E244:F244" r:id="rId272" display="北京嘉树广渠诊所"/>
    <hyperlink ref="E245:F245" r:id="rId273" display="北京马应龙长青肛肠医院"/>
    <hyperlink ref="E250" r:id="rId274"/>
    <hyperlink ref="F250" r:id="rId275"/>
    <hyperlink ref="F251" r:id="rId276"/>
    <hyperlink ref="E251" r:id="rId277"/>
    <hyperlink ref="E7" r:id="rId278"/>
    <hyperlink ref="F7" r:id="rId279"/>
    <hyperlink ref="E258" r:id="rId280"/>
    <hyperlink ref="F258" r:id="rId281"/>
    <hyperlink ref="E260" r:id="rId282"/>
    <hyperlink ref="F260" r:id="rId283"/>
    <hyperlink ref="F285" r:id="rId284"/>
    <hyperlink ref="E287" r:id="rId285"/>
    <hyperlink ref="F290" r:id="rId286"/>
    <hyperlink ref="F284" r:id="rId287"/>
    <hyperlink ref="E284" r:id="rId288"/>
    <hyperlink ref="E285" r:id="rId289"/>
    <hyperlink ref="E286" r:id="rId290"/>
    <hyperlink ref="F286" r:id="rId291"/>
    <hyperlink ref="F287" r:id="rId292"/>
    <hyperlink ref="E288" r:id="rId293"/>
    <hyperlink ref="F288" r:id="rId294"/>
    <hyperlink ref="E290" r:id="rId295"/>
    <hyperlink ref="E283" r:id="rId296"/>
    <hyperlink ref="F283" r:id="rId297"/>
    <hyperlink ref="E307" r:id="rId298"/>
    <hyperlink ref="F307" r:id="rId299"/>
    <hyperlink ref="E291:F291" r:id="rId300" display="广州爱博恩妇产医院"/>
    <hyperlink ref="F306" r:id="rId301"/>
    <hyperlink ref="E306" r:id="rId302"/>
    <hyperlink ref="E277" r:id="rId303"/>
    <hyperlink ref="F277" r:id="rId304"/>
    <hyperlink ref="E278" r:id="rId305"/>
    <hyperlink ref="F278" r:id="rId306"/>
    <hyperlink ref="E271" r:id="rId307"/>
    <hyperlink ref="F271" r:id="rId308"/>
    <hyperlink ref="E272" r:id="rId309"/>
    <hyperlink ref="F272" r:id="rId310"/>
    <hyperlink ref="E268" r:id="rId311"/>
    <hyperlink ref="F268" r:id="rId312"/>
    <hyperlink ref="E309" r:id="rId313"/>
    <hyperlink ref="F309" r:id="rId314"/>
    <hyperlink ref="E312:F312" r:id="rId315" display="惠州市中医医院，新院"/>
    <hyperlink ref="E310" r:id="rId316"/>
    <hyperlink ref="F310" r:id="rId317"/>
    <hyperlink ref="E334" r:id="rId318"/>
    <hyperlink ref="F334" r:id="rId319"/>
    <hyperlink ref="E314" r:id="rId320"/>
    <hyperlink ref="F314" r:id="rId321"/>
    <hyperlink ref="E337" r:id="rId322"/>
    <hyperlink ref="F337" r:id="rId323"/>
    <hyperlink ref="F338" r:id="rId324"/>
    <hyperlink ref="F339" r:id="rId325"/>
    <hyperlink ref="E346" r:id="rId326"/>
    <hyperlink ref="F346" r:id="rId327"/>
    <hyperlink ref="E338" r:id="rId328"/>
    <hyperlink ref="E339" r:id="rId329"/>
    <hyperlink ref="E340" r:id="rId330"/>
    <hyperlink ref="E341" r:id="rId331"/>
    <hyperlink ref="F340" r:id="rId332"/>
    <hyperlink ref="F341" r:id="rId333"/>
    <hyperlink ref="E344" r:id="rId334"/>
    <hyperlink ref="F344" r:id="rId335"/>
    <hyperlink ref="E352" r:id="rId336"/>
    <hyperlink ref="F352" r:id="rId337"/>
    <hyperlink ref="E320" r:id="rId338"/>
    <hyperlink ref="F320" r:id="rId339"/>
    <hyperlink ref="E313:F313" r:id="rId340" display="惠州市中医医院，旧院"/>
    <hyperlink ref="F313" r:id="rId341"/>
    <hyperlink ref="F343" r:id="rId342"/>
    <hyperlink ref="E343" r:id="rId343"/>
    <hyperlink ref="E323" r:id="rId344"/>
    <hyperlink ref="F323" r:id="rId345"/>
    <hyperlink ref="E317" r:id="rId346"/>
    <hyperlink ref="F317" r:id="rId347"/>
    <hyperlink ref="E318" r:id="rId348"/>
    <hyperlink ref="F318" r:id="rId349"/>
    <hyperlink ref="E319" r:id="rId350"/>
    <hyperlink ref="F319" r:id="rId351"/>
    <hyperlink ref="E349" r:id="rId352"/>
    <hyperlink ref="F349" r:id="rId353"/>
    <hyperlink ref="E350" r:id="rId354"/>
    <hyperlink ref="F350" r:id="rId355"/>
    <hyperlink ref="F330" r:id="rId356"/>
    <hyperlink ref="E330" r:id="rId357"/>
    <hyperlink ref="F331" r:id="rId358"/>
    <hyperlink ref="E331" r:id="rId359"/>
    <hyperlink ref="F354" r:id="rId360"/>
    <hyperlink ref="E354" r:id="rId361"/>
    <hyperlink ref="E332" r:id="rId362"/>
    <hyperlink ref="F332" r:id="rId363"/>
    <hyperlink ref="F316" r:id="rId364"/>
    <hyperlink ref="E316" r:id="rId365"/>
    <hyperlink ref="E326" r:id="rId366"/>
    <hyperlink ref="F326" r:id="rId367"/>
    <hyperlink ref="E351" r:id="rId368"/>
    <hyperlink ref="F351" r:id="rId369"/>
    <hyperlink ref="E355" r:id="rId370"/>
    <hyperlink ref="F355" r:id="rId371"/>
    <hyperlink ref="F358" r:id="rId372"/>
    <hyperlink ref="E358" r:id="rId373"/>
    <hyperlink ref="E357" r:id="rId374"/>
    <hyperlink ref="F357" r:id="rId375"/>
    <hyperlink ref="E378" r:id="rId376"/>
    <hyperlink ref="F378" r:id="rId377"/>
    <hyperlink ref="E377" r:id="rId378"/>
    <hyperlink ref="F377" r:id="rId379"/>
    <hyperlink ref="F379" r:id="rId380"/>
    <hyperlink ref="E397" r:id="rId381"/>
    <hyperlink ref="F397" r:id="rId382"/>
    <hyperlink ref="E413" r:id="rId383"/>
    <hyperlink ref="F413" r:id="rId384"/>
    <hyperlink ref="E405" r:id="rId385"/>
    <hyperlink ref="F405" r:id="rId386"/>
    <hyperlink ref="E379" r:id="rId387"/>
    <hyperlink ref="E368" r:id="rId388"/>
    <hyperlink ref="F368" r:id="rId389"/>
    <hyperlink ref="F367" r:id="rId390"/>
    <hyperlink ref="E367" r:id="rId391"/>
    <hyperlink ref="F380" r:id="rId392"/>
    <hyperlink ref="E380" r:id="rId393"/>
    <hyperlink ref="E363" r:id="rId394"/>
    <hyperlink ref="F363" r:id="rId395"/>
    <hyperlink ref="E384" r:id="rId396"/>
    <hyperlink ref="F384" r:id="rId397"/>
    <hyperlink ref="E416" r:id="rId398"/>
    <hyperlink ref="F416" r:id="rId399"/>
    <hyperlink ref="F376" r:id="rId400"/>
    <hyperlink ref="E376" r:id="rId401"/>
    <hyperlink ref="E401" r:id="rId402"/>
    <hyperlink ref="F401" r:id="rId403"/>
    <hyperlink ref="E372" r:id="rId404"/>
    <hyperlink ref="F372" r:id="rId405"/>
    <hyperlink ref="E415" r:id="rId406"/>
    <hyperlink ref="F415" r:id="rId407"/>
    <hyperlink ref="E369" r:id="rId408"/>
    <hyperlink ref="F369" r:id="rId409"/>
    <hyperlink ref="F387" r:id="rId410"/>
    <hyperlink ref="F385" r:id="rId411"/>
    <hyperlink ref="E387" r:id="rId412"/>
    <hyperlink ref="E418" r:id="rId413"/>
    <hyperlink ref="F418" r:id="rId414"/>
    <hyperlink ref="F373" r:id="rId415"/>
    <hyperlink ref="E373" r:id="rId416"/>
    <hyperlink ref="E414" r:id="rId417"/>
    <hyperlink ref="F414" r:id="rId418"/>
    <hyperlink ref="F360" r:id="rId419"/>
    <hyperlink ref="E360" r:id="rId420"/>
    <hyperlink ref="E417" r:id="rId421"/>
    <hyperlink ref="F417" r:id="rId422"/>
    <hyperlink ref="E395:F395" r:id="rId423" display="烟台华医康复医院"/>
    <hyperlink ref="E390" r:id="rId424"/>
    <hyperlink ref="F390" r:id="rId425"/>
    <hyperlink ref="E361" r:id="rId426"/>
    <hyperlink ref="E391" r:id="rId427"/>
    <hyperlink ref="F391" r:id="rId428"/>
    <hyperlink ref="E385" r:id="rId429"/>
    <hyperlink ref="E383" r:id="rId430"/>
    <hyperlink ref="F383" r:id="rId431"/>
    <hyperlink ref="E425" r:id="rId432"/>
    <hyperlink ref="F425" r:id="rId433"/>
    <hyperlink ref="E428" r:id="rId434"/>
    <hyperlink ref="F428" r:id="rId435"/>
    <hyperlink ref="E427" r:id="rId436"/>
    <hyperlink ref="F427" r:id="rId437"/>
    <hyperlink ref="E426" r:id="rId438"/>
    <hyperlink ref="F426" r:id="rId439"/>
    <hyperlink ref="E419" r:id="rId440"/>
    <hyperlink ref="F419" r:id="rId441"/>
    <hyperlink ref="E438" r:id="rId442"/>
    <hyperlink ref="F438" r:id="rId443"/>
    <hyperlink ref="E444" r:id="rId444"/>
    <hyperlink ref="F444" r:id="rId445"/>
    <hyperlink ref="E436" r:id="rId446"/>
    <hyperlink ref="F443" r:id="rId447"/>
    <hyperlink ref="E443" r:id="rId448"/>
    <hyperlink ref="F436" r:id="rId449"/>
    <hyperlink ref="E439" r:id="rId450"/>
    <hyperlink ref="F439" r:id="rId451"/>
    <hyperlink ref="E434" r:id="rId452"/>
    <hyperlink ref="F434" r:id="rId453"/>
    <hyperlink ref="E435" r:id="rId454"/>
    <hyperlink ref="F435" r:id="rId455"/>
    <hyperlink ref="E450" r:id="rId456"/>
    <hyperlink ref="F459" r:id="rId457"/>
    <hyperlink ref="E459" r:id="rId458"/>
    <hyperlink ref="F450" r:id="rId459"/>
    <hyperlink ref="E445" r:id="rId460"/>
    <hyperlink ref="F445" r:id="rId461"/>
    <hyperlink ref="E451" r:id="rId462"/>
    <hyperlink ref="F451" r:id="rId463"/>
    <hyperlink ref="E483" r:id="rId464"/>
    <hyperlink ref="F483" r:id="rId465"/>
    <hyperlink ref="E482" r:id="rId466"/>
    <hyperlink ref="F482" r:id="rId467"/>
    <hyperlink ref="E521" r:id="rId468"/>
    <hyperlink ref="F521" r:id="rId469"/>
    <hyperlink ref="E502" r:id="rId470"/>
    <hyperlink ref="F505" r:id="rId471"/>
    <hyperlink ref="F502" r:id="rId472"/>
    <hyperlink ref="E503" r:id="rId473"/>
    <hyperlink ref="F503" r:id="rId474"/>
    <hyperlink ref="E504" r:id="rId475"/>
    <hyperlink ref="F504" r:id="rId476"/>
    <hyperlink ref="E505" r:id="rId477"/>
    <hyperlink ref="E522" r:id="rId478"/>
    <hyperlink ref="F522" r:id="rId479"/>
    <hyperlink ref="E514" r:id="rId480"/>
    <hyperlink ref="F514" r:id="rId481"/>
    <hyperlink ref="E506" r:id="rId482"/>
    <hyperlink ref="F506" r:id="rId483"/>
    <hyperlink ref="E507" r:id="rId484"/>
    <hyperlink ref="F507" r:id="rId485"/>
    <hyperlink ref="F510" r:id="rId486"/>
    <hyperlink ref="E515" r:id="rId487"/>
    <hyperlink ref="F515" r:id="rId488"/>
    <hyperlink ref="E517:F517" r:id="rId489" display="常熟市第一人民医院"/>
    <hyperlink ref="F525" r:id="rId490"/>
    <hyperlink ref="E524" r:id="rId491"/>
    <hyperlink ref="F524" r:id="rId492"/>
    <hyperlink ref="E525" r:id="rId493"/>
    <hyperlink ref="F527" r:id="rId494"/>
    <hyperlink ref="E527" r:id="rId495"/>
    <hyperlink ref="E529" r:id="rId496"/>
    <hyperlink ref="F529" r:id="rId497"/>
    <hyperlink ref="F532" r:id="rId498"/>
    <hyperlink ref="E532" r:id="rId499"/>
    <hyperlink ref="E533" r:id="rId500"/>
    <hyperlink ref="F533" r:id="rId501"/>
    <hyperlink ref="E536" r:id="rId502"/>
    <hyperlink ref="F536" r:id="rId503"/>
    <hyperlink ref="E535" r:id="rId504"/>
    <hyperlink ref="F535" r:id="rId505"/>
    <hyperlink ref="F544" r:id="rId506"/>
    <hyperlink ref="E544" r:id="rId507"/>
    <hyperlink ref="E537" r:id="rId508"/>
    <hyperlink ref="F537" r:id="rId509"/>
    <hyperlink ref="E538" r:id="rId510"/>
    <hyperlink ref="F538" r:id="rId511"/>
    <hyperlink ref="E540" r:id="rId512"/>
    <hyperlink ref="F540" r:id="rId513"/>
    <hyperlink ref="E543" r:id="rId514"/>
    <hyperlink ref="F543" r:id="rId515"/>
    <hyperlink ref="E546" r:id="rId516"/>
    <hyperlink ref="F546" r:id="rId517"/>
    <hyperlink ref="F547" r:id="rId518"/>
    <hyperlink ref="E547" r:id="rId519"/>
    <hyperlink ref="E550" r:id="rId520"/>
    <hyperlink ref="F550" r:id="rId521"/>
    <hyperlink ref="E548" r:id="rId522"/>
    <hyperlink ref="E560" r:id="rId523"/>
    <hyperlink ref="F560" r:id="rId524"/>
    <hyperlink ref="E557" r:id="rId525"/>
    <hyperlink ref="F557" r:id="rId526"/>
    <hyperlink ref="F558" r:id="rId527"/>
    <hyperlink ref="E558" r:id="rId528"/>
    <hyperlink ref="E556:F556" r:id="rId529" display="杭州市余杭区第一人民医院"/>
    <hyperlink ref="F559" r:id="rId530"/>
    <hyperlink ref="E559" r:id="rId531"/>
    <hyperlink ref="E569" r:id="rId532"/>
    <hyperlink ref="F569" r:id="rId533"/>
    <hyperlink ref="F571" r:id="rId534"/>
    <hyperlink ref="E571" r:id="rId535"/>
    <hyperlink ref="E570" r:id="rId536"/>
    <hyperlink ref="F570" r:id="rId537"/>
    <hyperlink ref="E572" r:id="rId538"/>
    <hyperlink ref="E565:F566" r:id="rId539" display="杭州丁香综合门诊部有限公司"/>
    <hyperlink ref="E577" r:id="rId540"/>
    <hyperlink ref="F577" r:id="rId541"/>
    <hyperlink ref="E578" r:id="rId542"/>
    <hyperlink ref="F578" r:id="rId543"/>
    <hyperlink ref="E615" r:id="rId544"/>
    <hyperlink ref="F615" r:id="rId545"/>
    <hyperlink ref="E620" r:id="rId546"/>
    <hyperlink ref="F620" r:id="rId547"/>
    <hyperlink ref="E622" r:id="rId548"/>
    <hyperlink ref="F622" r:id="rId549"/>
    <hyperlink ref="E621" r:id="rId550"/>
    <hyperlink ref="F621" r:id="rId551"/>
    <hyperlink ref="E621:F621" r:id="rId552" display="新光吴火狮纪念医院,国际医疗服务中心"/>
    <hyperlink ref="E591" r:id="rId553"/>
    <hyperlink ref="F591" r:id="rId554"/>
    <hyperlink ref="E590" r:id="rId555"/>
    <hyperlink ref="F590" r:id="rId556"/>
    <hyperlink ref="E585" r:id="rId557"/>
    <hyperlink ref="F585" r:id="rId558"/>
    <hyperlink ref="E588" r:id="rId559"/>
    <hyperlink ref="F588" r:id="rId560"/>
    <hyperlink ref="F606" r:id="rId561"/>
    <hyperlink ref="E606" r:id="rId562"/>
    <hyperlink ref="F604" r:id="rId563"/>
    <hyperlink ref="E604" r:id="rId564"/>
    <hyperlink ref="F603" r:id="rId565"/>
    <hyperlink ref="E603" r:id="rId566"/>
    <hyperlink ref="E623" r:id="rId567"/>
    <hyperlink ref="F623" r:id="rId568"/>
    <hyperlink ref="E625" r:id="rId569"/>
    <hyperlink ref="F625" r:id="rId570"/>
    <hyperlink ref="E624" r:id="rId571"/>
    <hyperlink ref="F624" r:id="rId572"/>
    <hyperlink ref="F626" r:id="rId573"/>
    <hyperlink ref="E626" r:id="rId574"/>
    <hyperlink ref="E628" r:id="rId575"/>
    <hyperlink ref="F628" r:id="rId576"/>
    <hyperlink ref="F629" r:id="rId577"/>
    <hyperlink ref="E629" r:id="rId578"/>
    <hyperlink ref="F639" r:id="rId579"/>
    <hyperlink ref="F641" r:id="rId580"/>
    <hyperlink ref="F630" r:id="rId581"/>
    <hyperlink ref="E630" r:id="rId582"/>
    <hyperlink ref="E631" r:id="rId583"/>
    <hyperlink ref="F631" r:id="rId584"/>
    <hyperlink ref="E635" r:id="rId585"/>
    <hyperlink ref="F635" r:id="rId586"/>
    <hyperlink ref="E636" r:id="rId587"/>
    <hyperlink ref="E637" r:id="rId588"/>
    <hyperlink ref="F636" r:id="rId589"/>
    <hyperlink ref="F637" r:id="rId590"/>
    <hyperlink ref="E639" r:id="rId591"/>
    <hyperlink ref="E641" r:id="rId592"/>
    <hyperlink ref="F642" r:id="rId593"/>
    <hyperlink ref="E642" r:id="rId594"/>
    <hyperlink ref="F634" r:id="rId595"/>
    <hyperlink ref="F633" r:id="rId596"/>
    <hyperlink ref="E632" r:id="rId597"/>
    <hyperlink ref="F632" r:id="rId598"/>
    <hyperlink ref="E633" r:id="rId599"/>
    <hyperlink ref="E634" r:id="rId600"/>
    <hyperlink ref="E640" r:id="rId601"/>
    <hyperlink ref="F640" r:id="rId602"/>
    <hyperlink ref="E640:F640" r:id="rId603" display="卓正楷和有限公司"/>
    <hyperlink ref="E643" r:id="rId604"/>
    <hyperlink ref="F643" r:id="rId605"/>
    <hyperlink ref="F647" r:id="rId606"/>
    <hyperlink ref="E647" r:id="rId607"/>
    <hyperlink ref="E649" r:id="rId608"/>
    <hyperlink ref="F649" r:id="rId609"/>
    <hyperlink ref="E650" r:id="rId610"/>
    <hyperlink ref="E651" r:id="rId611"/>
    <hyperlink ref="E653" r:id="rId612"/>
    <hyperlink ref="F651" r:id="rId613"/>
    <hyperlink ref="F653" r:id="rId614"/>
    <hyperlink ref="E648" r:id="rId615"/>
    <hyperlink ref="F648" r:id="rId616"/>
    <hyperlink ref="F655" r:id="rId617"/>
    <hyperlink ref="F656" r:id="rId618"/>
    <hyperlink ref="E655" r:id="rId619"/>
    <hyperlink ref="E656" r:id="rId620"/>
    <hyperlink ref="F645" r:id="rId621"/>
    <hyperlink ref="E645" r:id="rId622"/>
    <hyperlink ref="E665" r:id="rId623"/>
    <hyperlink ref="F665" r:id="rId624"/>
    <hyperlink ref="F662" r:id="rId625"/>
    <hyperlink ref="E662" r:id="rId626"/>
    <hyperlink ref="E671:F671" r:id="rId627" display="楷和医疗集团，中环"/>
    <hyperlink ref="E671" r:id="rId628"/>
    <hyperlink ref="F671" r:id="rId629"/>
    <hyperlink ref="E684" r:id="rId630"/>
    <hyperlink ref="F684" r:id="rId631"/>
    <hyperlink ref="E676" r:id="rId632"/>
    <hyperlink ref="F676" r:id="rId633"/>
    <hyperlink ref="E677" r:id="rId634"/>
    <hyperlink ref="F677" r:id="rId635"/>
    <hyperlink ref="E678" r:id="rId636"/>
    <hyperlink ref="E679" r:id="rId637"/>
    <hyperlink ref="E680" r:id="rId638"/>
    <hyperlink ref="F678" r:id="rId639"/>
    <hyperlink ref="F679" r:id="rId640"/>
    <hyperlink ref="F680" r:id="rId641"/>
    <hyperlink ref="F682" r:id="rId642"/>
    <hyperlink ref="E682" r:id="rId643"/>
    <hyperlink ref="E362" r:id="rId644"/>
    <hyperlink ref="F362" r:id="rId645"/>
    <hyperlink ref="F721" r:id="rId646"/>
    <hyperlink ref="E722" r:id="rId647"/>
    <hyperlink ref="E721" r:id="rId648"/>
    <hyperlink ref="F722" r:id="rId649"/>
    <hyperlink ref="F727" r:id="rId650"/>
    <hyperlink ref="F728" r:id="rId651"/>
    <hyperlink ref="F729" r:id="rId652"/>
    <hyperlink ref="F730" r:id="rId653"/>
    <hyperlink ref="F731" r:id="rId654"/>
    <hyperlink ref="F732" r:id="rId655"/>
    <hyperlink ref="F738" r:id="rId656"/>
    <hyperlink ref="F735" r:id="rId657"/>
    <hyperlink ref="F734" r:id="rId658"/>
    <hyperlink ref="F726" r:id="rId659"/>
    <hyperlink ref="F723" r:id="rId660"/>
    <hyperlink ref="E718" r:id="rId661"/>
    <hyperlink ref="E717" r:id="rId662"/>
    <hyperlink ref="F717" r:id="rId663"/>
    <hyperlink ref="F718" r:id="rId664"/>
    <hyperlink ref="F719" r:id="rId665"/>
    <hyperlink ref="F742" r:id="rId666"/>
    <hyperlink ref="F744" r:id="rId667"/>
    <hyperlink ref="F745" r:id="rId668"/>
    <hyperlink ref="F739" r:id="rId669"/>
    <hyperlink ref="F740" r:id="rId670"/>
    <hyperlink ref="F746" r:id="rId671"/>
    <hyperlink ref="F747" r:id="rId672"/>
    <hyperlink ref="F748" r:id="rId673"/>
    <hyperlink ref="F749" r:id="rId674"/>
    <hyperlink ref="F750" r:id="rId675"/>
    <hyperlink ref="F751" r:id="rId676"/>
    <hyperlink ref="F752" r:id="rId677"/>
    <hyperlink ref="F753" r:id="rId678"/>
    <hyperlink ref="F755" r:id="rId679"/>
    <hyperlink ref="F757" r:id="rId680"/>
    <hyperlink ref="F758" r:id="rId681"/>
    <hyperlink ref="F754" r:id="rId682"/>
    <hyperlink ref="F763" r:id="rId683"/>
    <hyperlink ref="F759" r:id="rId684"/>
    <hyperlink ref="F761" r:id="rId685"/>
    <hyperlink ref="F762" r:id="rId686"/>
    <hyperlink ref="F760" r:id="rId687"/>
    <hyperlink ref="F786" r:id="rId688"/>
    <hyperlink ref="E786" r:id="rId689"/>
    <hyperlink ref="F765" r:id="rId690"/>
    <hyperlink ref="F764" r:id="rId691"/>
    <hyperlink ref="F766" r:id="rId692"/>
    <hyperlink ref="F769" r:id="rId693"/>
    <hyperlink ref="F768" r:id="rId694"/>
    <hyperlink ref="F776" r:id="rId695"/>
    <hyperlink ref="F777" r:id="rId696"/>
    <hyperlink ref="F767" r:id="rId697"/>
    <hyperlink ref="F772" r:id="rId698"/>
    <hyperlink ref="E796" r:id="rId699"/>
    <hyperlink ref="F796" r:id="rId700"/>
    <hyperlink ref="F797" r:id="rId701"/>
    <hyperlink ref="F798" r:id="rId702"/>
    <hyperlink ref="F799" r:id="rId703"/>
    <hyperlink ref="E799" r:id="rId704"/>
    <hyperlink ref="F800" r:id="rId705"/>
    <hyperlink ref="E800" r:id="rId706"/>
    <hyperlink ref="F795" r:id="rId707"/>
    <hyperlink ref="F801" r:id="rId708"/>
    <hyperlink ref="F802" r:id="rId709"/>
    <hyperlink ref="F793" r:id="rId710"/>
    <hyperlink ref="F804" r:id="rId711"/>
    <hyperlink ref="E804" r:id="rId712"/>
    <hyperlink ref="F805" r:id="rId713"/>
    <hyperlink ref="E805" r:id="rId714"/>
    <hyperlink ref="F806" r:id="rId715"/>
    <hyperlink ref="E806" r:id="rId716"/>
    <hyperlink ref="E807" r:id="rId717"/>
    <hyperlink ref="F810" r:id="rId718"/>
    <hyperlink ref="E810" r:id="rId719"/>
    <hyperlink ref="F812" r:id="rId720"/>
    <hyperlink ref="F811" r:id="rId721"/>
    <hyperlink ref="F809" r:id="rId722"/>
    <hyperlink ref="F803" r:id="rId723"/>
    <hyperlink ref="F822" r:id="rId724"/>
    <hyperlink ref="E822" r:id="rId725"/>
    <hyperlink ref="F821" r:id="rId726"/>
    <hyperlink ref="F813" r:id="rId727"/>
    <hyperlink ref="F816" r:id="rId728"/>
    <hyperlink ref="F817" r:id="rId729"/>
    <hyperlink ref="F819" r:id="rId730"/>
    <hyperlink ref="F818" r:id="rId731"/>
    <hyperlink ref="F823" r:id="rId732"/>
    <hyperlink ref="F824" r:id="rId733"/>
    <hyperlink ref="F825" r:id="rId734"/>
    <hyperlink ref="F830" r:id="rId735"/>
    <hyperlink ref="F831" r:id="rId736"/>
    <hyperlink ref="F832" r:id="rId737"/>
    <hyperlink ref="F833" r:id="rId738"/>
    <hyperlink ref="F834" r:id="rId739"/>
    <hyperlink ref="F835" r:id="rId740"/>
    <hyperlink ref="F836" r:id="rId741"/>
    <hyperlink ref="F837" r:id="rId742"/>
    <hyperlink ref="F838" r:id="rId743"/>
    <hyperlink ref="F839" r:id="rId744"/>
    <hyperlink ref="F840" r:id="rId745"/>
    <hyperlink ref="F841" r:id="rId746"/>
    <hyperlink ref="F844" r:id="rId747"/>
    <hyperlink ref="F846" r:id="rId748"/>
    <hyperlink ref="F855" r:id="rId749"/>
    <hyperlink ref="E859" r:id="rId750"/>
    <hyperlink ref="F859" r:id="rId751"/>
    <hyperlink ref="F857" r:id="rId752"/>
    <hyperlink ref="F856" r:id="rId753"/>
    <hyperlink ref="E850" r:id="rId754"/>
    <hyperlink ref="F850" r:id="rId755"/>
    <hyperlink ref="F851" r:id="rId756"/>
    <hyperlink ref="E851" r:id="rId757"/>
    <hyperlink ref="E852" r:id="rId758"/>
    <hyperlink ref="F852" r:id="rId759"/>
    <hyperlink ref="F853" r:id="rId760"/>
    <hyperlink ref="E853" r:id="rId761"/>
    <hyperlink ref="F854" r:id="rId762"/>
    <hyperlink ref="E854" r:id="rId763"/>
    <hyperlink ref="E855" r:id="rId764"/>
    <hyperlink ref="E856" r:id="rId765"/>
    <hyperlink ref="E857" r:id="rId766"/>
    <hyperlink ref="E858" r:id="rId767"/>
    <hyperlink ref="E849" r:id="rId768"/>
    <hyperlink ref="E848" r:id="rId769"/>
    <hyperlink ref="F849" r:id="rId770"/>
    <hyperlink ref="F864" r:id="rId771"/>
    <hyperlink ref="F863" r:id="rId772"/>
    <hyperlink ref="E860" r:id="rId773"/>
    <hyperlink ref="F860" r:id="rId774"/>
    <hyperlink ref="E861" r:id="rId775"/>
    <hyperlink ref="F861" r:id="rId776"/>
    <hyperlink ref="E862" r:id="rId777"/>
    <hyperlink ref="F862" r:id="rId778"/>
    <hyperlink ref="E863" r:id="rId779"/>
    <hyperlink ref="F881" r:id="rId780"/>
    <hyperlink ref="E881" r:id="rId781"/>
    <hyperlink ref="F882" r:id="rId782"/>
    <hyperlink ref="E882" r:id="rId783"/>
    <hyperlink ref="F883" r:id="rId784"/>
    <hyperlink ref="E883" r:id="rId785"/>
    <hyperlink ref="F884" r:id="rId786"/>
    <hyperlink ref="F885" r:id="rId787"/>
    <hyperlink ref="F903:F905" r:id="rId788" display="Hong Ngoc General Hospital"/>
    <hyperlink ref="F897" r:id="rId789"/>
    <hyperlink ref="F906" r:id="rId790"/>
    <hyperlink ref="F888" r:id="rId791"/>
    <hyperlink ref="F886" r:id="rId792"/>
    <hyperlink ref="F887" r:id="rId793"/>
    <hyperlink ref="F890" r:id="rId794"/>
    <hyperlink ref="F889" r:id="rId795"/>
    <hyperlink ref="F893" r:id="rId796"/>
    <hyperlink ref="E893" r:id="rId797"/>
    <hyperlink ref="E893:F893" r:id="rId798" display="韩国宣综合医院"/>
    <hyperlink ref="F891" r:id="rId799"/>
    <hyperlink ref="F900" r:id="rId800"/>
    <hyperlink ref="F910" r:id="rId801"/>
    <hyperlink ref="F907" r:id="rId802"/>
    <hyperlink ref="F908" r:id="rId803"/>
    <hyperlink ref="F909" r:id="rId804"/>
    <hyperlink ref="F925" r:id="rId805"/>
    <hyperlink ref="F919" r:id="rId806"/>
    <hyperlink ref="F920" r:id="rId807"/>
    <hyperlink ref="F921" r:id="rId808"/>
    <hyperlink ref="F922:F924" r:id="rId809" display="Vinmec Nha Trang International Hospital"/>
    <hyperlink ref="F915" r:id="rId810"/>
    <hyperlink ref="F939" r:id="rId811"/>
    <hyperlink ref="F931" r:id="rId812"/>
    <hyperlink ref="F934" r:id="rId813"/>
    <hyperlink ref="F935" r:id="rId814"/>
    <hyperlink ref="F937" r:id="rId815"/>
    <hyperlink ref="F933" r:id="rId816"/>
    <hyperlink ref="F936" r:id="rId817"/>
    <hyperlink ref="F940" r:id="rId818"/>
    <hyperlink ref="F941" r:id="rId819"/>
    <hyperlink ref="F943" r:id="rId820"/>
    <hyperlink ref="F946" r:id="rId821"/>
    <hyperlink ref="F945" r:id="rId822"/>
    <hyperlink ref="E947" r:id="rId823"/>
    <hyperlink ref="F947" r:id="rId824"/>
    <hyperlink ref="E948" r:id="rId825"/>
    <hyperlink ref="F948" r:id="rId826"/>
    <hyperlink ref="F944" r:id="rId827"/>
    <hyperlink ref="E951" r:id="rId828"/>
    <hyperlink ref="E950" r:id="rId829"/>
    <hyperlink ref="E956" r:id="rId830"/>
    <hyperlink ref="E955" r:id="rId831"/>
    <hyperlink ref="E954" r:id="rId832"/>
    <hyperlink ref="F954" r:id="rId833"/>
    <hyperlink ref="E958" r:id="rId834"/>
    <hyperlink ref="E952" r:id="rId835"/>
    <hyperlink ref="F952" r:id="rId836"/>
    <hyperlink ref="E953" r:id="rId837"/>
    <hyperlink ref="E957" r:id="rId838"/>
    <hyperlink ref="F957" r:id="rId839"/>
    <hyperlink ref="F955" r:id="rId840"/>
    <hyperlink ref="F956" r:id="rId841"/>
    <hyperlink ref="F958" r:id="rId842"/>
    <hyperlink ref="E949" r:id="rId843"/>
    <hyperlink ref="F949" r:id="rId844"/>
    <hyperlink ref="E963" r:id="rId845"/>
    <hyperlink ref="F963" r:id="rId846"/>
    <hyperlink ref="E959" r:id="rId847"/>
    <hyperlink ref="F959" r:id="rId848"/>
    <hyperlink ref="E964" r:id="rId849"/>
    <hyperlink ref="F960" r:id="rId850"/>
    <hyperlink ref="F961" r:id="rId851"/>
    <hyperlink ref="F962" r:id="rId852"/>
    <hyperlink ref="E519" r:id="rId853"/>
    <hyperlink ref="F519" r:id="rId854"/>
    <hyperlink ref="F520" r:id="rId855"/>
    <hyperlink ref="E520" r:id="rId856"/>
    <hyperlink ref="E518" r:id="rId857"/>
    <hyperlink ref="F518" r:id="rId858"/>
    <hyperlink ref="F552" r:id="rId859"/>
    <hyperlink ref="E552" r:id="rId860"/>
    <hyperlink ref="E107" r:id="rId861"/>
    <hyperlink ref="F107" r:id="rId862"/>
    <hyperlink ref="E29" r:id="rId863"/>
    <hyperlink ref="F29" r:id="rId864"/>
    <hyperlink ref="B990" r:id="rId865"/>
    <hyperlink ref="B991" r:id="rId866"/>
    <hyperlink ref="C990" r:id="rId867"/>
    <hyperlink ref="C991" r:id="rId868"/>
    <hyperlink ref="G1008" r:id="rId869"/>
    <hyperlink ref="E394" r:id="rId870"/>
    <hyperlink ref="F394" r:id="rId871"/>
    <hyperlink ref="E999:F999" r:id="rId872" display="无锡市第二人民医院-无锡普仁医院国际医疗门诊区"/>
    <hyperlink ref="E1001" r:id="rId873" display="http://www.hthospital.cn/cn/h_Divisionis.asp"/>
    <hyperlink ref="F1001" r:id="rId874"/>
    <hyperlink ref="E38" r:id="rId875"/>
    <hyperlink ref="F38" r:id="rId876"/>
    <hyperlink ref="F176" r:id="rId877"/>
    <hyperlink ref="C1356" r:id="rId878" display="mailto:3230783792@qq.com"/>
    <hyperlink ref="G1366" r:id="rId879" display="mailto:aphirst@126.com"/>
    <hyperlink ref="G1369" r:id="rId880" display="mailto:3230783794@qq.com"/>
    <hyperlink ref="G1367" r:id="rId881" display="mailto:68158546@qq.com"/>
    <hyperlink ref="G1368" r:id="rId882" display="mailto:3230783792@qq.com"/>
    <hyperlink ref="A1356" r:id="rId883" display="mailto:3230783792@qq.com"/>
    <hyperlink ref="F1366" r:id="rId884" display="mailto:aphirst@126.com"/>
    <hyperlink ref="F1369" r:id="rId885" display="mailto:3230783794@qq.com"/>
    <hyperlink ref="F1367" r:id="rId886" display="mailto:68158546@qq.com"/>
    <hyperlink ref="F1368" r:id="rId887" display="mailto:3230783792@qq.com"/>
    <hyperlink ref="F650" r:id="rId888"/>
    <hyperlink ref="E510" r:id="rId889" tooltip="http://www.mitsuba-clinic.com/"/>
    <hyperlink ref="E1163" r:id="rId890" tooltip="http://www.tjmugh.com.cn/"/>
    <hyperlink ref="E188" r:id="rId891" tooltip="http://www.bjnjh.com/"/>
    <hyperlink ref="E512" r:id="rId892" tooltip="http://www.jdyy.cn/"/>
    <hyperlink ref="F512" r:id="rId893" tooltip="http://www.jdyy.cn/"/>
    <hyperlink ref="E247" r:id="rId894" tooltip="http://www.oasishealth.cn/l-cn/"/>
    <hyperlink ref="F247" r:id="rId895" tooltip="http://www.oasishealth.cn/"/>
    <hyperlink ref="E162" r:id="rId896" tooltip="http://hospital.pku.edu.cn/"/>
    <hyperlink ref="F162" r:id="rId897" tooltip="http://hospital.pku.edu.cn/"/>
    <hyperlink ref="E166" r:id="rId898" tooltip="http://www.jdetyy.com/"/>
    <hyperlink ref="F166" r:id="rId899" tooltip="http://www.jdetyy.com/"/>
    <hyperlink ref="E481" r:id="rId900" tooltip="http://www.tj-fch.com/"/>
    <hyperlink ref="F481" r:id="rId901" tooltip="http://www.tj-fch.com/"/>
  </hyperlinks>
  <pageMargins left="0.7" right="0.7" top="0.75" bottom="0.75" header="0.3" footer="0.3"/>
  <pageSetup paperSize="9" orientation="portrait"/>
  <legacyDrawing r:id="rId9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439"/>
  <sheetViews>
    <sheetView zoomScale="99" zoomScaleNormal="99" workbookViewId="0">
      <pane ySplit="1" topLeftCell="A2" activePane="bottomLeft" state="frozen"/>
      <selection pane="bottomLeft" activeCell="K3" sqref="K3"/>
    </sheetView>
  </sheetViews>
  <sheetFormatPr defaultColWidth="9" defaultRowHeight="12"/>
  <cols>
    <col min="1" max="1" width="10" style="352" customWidth="1"/>
    <col min="2" max="2" width="11.25" style="82" customWidth="1"/>
    <col min="3" max="3" width="5.875" style="352" customWidth="1"/>
    <col min="4" max="4" width="9" style="365" customWidth="1"/>
    <col min="5" max="5" width="21.25" style="366" customWidth="1"/>
    <col min="6" max="6" width="18.25" style="366" customWidth="1"/>
    <col min="7" max="7" width="32.25" style="367" customWidth="1"/>
    <col min="8" max="16384" width="9" style="368"/>
  </cols>
  <sheetData>
    <row r="1" spans="1:13" s="352" customFormat="1" ht="36" customHeight="1">
      <c r="A1" s="286" t="s">
        <v>26</v>
      </c>
      <c r="B1" s="369" t="s">
        <v>4092</v>
      </c>
      <c r="C1" s="4" t="s">
        <v>28</v>
      </c>
      <c r="D1" s="4" t="s">
        <v>29</v>
      </c>
      <c r="E1" s="12" t="s">
        <v>30</v>
      </c>
      <c r="F1" s="12" t="s">
        <v>30</v>
      </c>
      <c r="G1" s="376" t="s">
        <v>31</v>
      </c>
      <c r="H1" s="406"/>
      <c r="I1" s="406"/>
      <c r="J1" s="406"/>
      <c r="K1" s="406"/>
      <c r="L1" s="406"/>
      <c r="M1" s="406"/>
    </row>
    <row r="2" spans="1:13" s="353" customFormat="1" ht="51">
      <c r="A2" s="108" t="s">
        <v>32</v>
      </c>
      <c r="B2" s="108" t="s">
        <v>4093</v>
      </c>
      <c r="C2" s="96" t="s">
        <v>73</v>
      </c>
      <c r="D2" s="377" t="s">
        <v>34</v>
      </c>
      <c r="E2" s="24" t="s">
        <v>4094</v>
      </c>
      <c r="F2" s="25" t="s">
        <v>4095</v>
      </c>
      <c r="G2" s="167" t="s">
        <v>4096</v>
      </c>
    </row>
    <row r="3" spans="1:13" s="353" customFormat="1" ht="101.25" customHeight="1">
      <c r="A3" s="189" t="s">
        <v>32</v>
      </c>
      <c r="B3" s="189" t="s">
        <v>4097</v>
      </c>
      <c r="C3" s="11" t="s">
        <v>28</v>
      </c>
      <c r="D3" s="23" t="s">
        <v>69</v>
      </c>
      <c r="E3" s="436" t="s">
        <v>4098</v>
      </c>
      <c r="F3" s="41" t="s">
        <v>4099</v>
      </c>
      <c r="G3" s="26" t="s">
        <v>4100</v>
      </c>
      <c r="H3" s="43"/>
      <c r="I3" s="43"/>
      <c r="J3" s="43"/>
      <c r="K3" s="26"/>
    </row>
    <row r="4" spans="1:13" s="354" customFormat="1" ht="38.25">
      <c r="A4" s="108" t="s">
        <v>32</v>
      </c>
      <c r="B4" s="5" t="s">
        <v>4097</v>
      </c>
      <c r="C4" s="96" t="s">
        <v>73</v>
      </c>
      <c r="D4" s="147" t="s">
        <v>34</v>
      </c>
      <c r="E4" s="381" t="s">
        <v>4101</v>
      </c>
      <c r="F4" s="378" t="s">
        <v>4102</v>
      </c>
      <c r="G4" s="397" t="s">
        <v>4103</v>
      </c>
    </row>
    <row r="5" spans="1:13" s="353" customFormat="1" ht="38.25">
      <c r="A5" s="189" t="s">
        <v>32</v>
      </c>
      <c r="B5" s="189" t="s">
        <v>4097</v>
      </c>
      <c r="C5" s="11" t="s">
        <v>73</v>
      </c>
      <c r="D5" s="380" t="s">
        <v>322</v>
      </c>
      <c r="E5" s="436" t="s">
        <v>4104</v>
      </c>
      <c r="F5" s="41" t="s">
        <v>4105</v>
      </c>
      <c r="G5" s="26" t="s">
        <v>4106</v>
      </c>
      <c r="H5" s="43"/>
      <c r="I5" s="43"/>
      <c r="J5" s="26"/>
      <c r="K5" s="26"/>
    </row>
    <row r="6" spans="1:13" s="354" customFormat="1" ht="36" customHeight="1">
      <c r="A6" s="108" t="s">
        <v>32</v>
      </c>
      <c r="B6" s="5" t="s">
        <v>4097</v>
      </c>
      <c r="C6" s="96" t="s">
        <v>73</v>
      </c>
      <c r="D6" s="147" t="s">
        <v>105</v>
      </c>
      <c r="E6" s="381" t="s">
        <v>4107</v>
      </c>
      <c r="F6" s="378" t="s">
        <v>4108</v>
      </c>
      <c r="G6" s="379" t="s">
        <v>4109</v>
      </c>
    </row>
    <row r="7" spans="1:13" s="354" customFormat="1" ht="36" customHeight="1">
      <c r="A7" s="108" t="s">
        <v>32</v>
      </c>
      <c r="B7" s="5" t="s">
        <v>4097</v>
      </c>
      <c r="C7" s="96" t="s">
        <v>73</v>
      </c>
      <c r="D7" s="147" t="s">
        <v>105</v>
      </c>
      <c r="E7" s="381" t="s">
        <v>4110</v>
      </c>
      <c r="F7" s="128" t="s">
        <v>4111</v>
      </c>
      <c r="G7" s="379" t="s">
        <v>4112</v>
      </c>
    </row>
    <row r="8" spans="1:13" s="354" customFormat="1" ht="38.25">
      <c r="A8" s="108" t="s">
        <v>32</v>
      </c>
      <c r="B8" s="5" t="s">
        <v>4097</v>
      </c>
      <c r="C8" s="96" t="s">
        <v>73</v>
      </c>
      <c r="D8" s="65" t="s">
        <v>54</v>
      </c>
      <c r="E8" s="382" t="s">
        <v>4113</v>
      </c>
      <c r="F8" s="383" t="s">
        <v>4114</v>
      </c>
      <c r="G8" s="190" t="s">
        <v>4115</v>
      </c>
    </row>
    <row r="9" spans="1:13" s="354" customFormat="1" ht="38.25">
      <c r="A9" s="108" t="s">
        <v>32</v>
      </c>
      <c r="B9" s="5" t="s">
        <v>4097</v>
      </c>
      <c r="C9" s="96" t="s">
        <v>73</v>
      </c>
      <c r="D9" s="156" t="s">
        <v>65</v>
      </c>
      <c r="E9" s="382" t="s">
        <v>4116</v>
      </c>
      <c r="F9" s="383" t="s">
        <v>4117</v>
      </c>
      <c r="G9" s="167" t="s">
        <v>4118</v>
      </c>
    </row>
    <row r="10" spans="1:13" s="354" customFormat="1" ht="36" customHeight="1">
      <c r="A10" s="108" t="s">
        <v>32</v>
      </c>
      <c r="B10" s="5" t="s">
        <v>4097</v>
      </c>
      <c r="C10" s="96" t="s">
        <v>73</v>
      </c>
      <c r="D10" s="50" t="s">
        <v>34</v>
      </c>
      <c r="E10" s="378" t="s">
        <v>4119</v>
      </c>
      <c r="F10" s="378" t="s">
        <v>4120</v>
      </c>
      <c r="G10" s="15" t="s">
        <v>4121</v>
      </c>
    </row>
    <row r="11" spans="1:13" s="354" customFormat="1" ht="36">
      <c r="A11" s="108" t="s">
        <v>32</v>
      </c>
      <c r="B11" s="5" t="s">
        <v>4097</v>
      </c>
      <c r="C11" s="96" t="s">
        <v>73</v>
      </c>
      <c r="D11" s="7" t="s">
        <v>4122</v>
      </c>
      <c r="E11" s="128" t="s">
        <v>4123</v>
      </c>
      <c r="F11" s="128" t="s">
        <v>4124</v>
      </c>
      <c r="G11" s="15" t="s">
        <v>4125</v>
      </c>
    </row>
    <row r="12" spans="1:13" s="354" customFormat="1" ht="48">
      <c r="A12" s="108" t="s">
        <v>32</v>
      </c>
      <c r="B12" s="5" t="s">
        <v>4097</v>
      </c>
      <c r="C12" s="916" t="s">
        <v>73</v>
      </c>
      <c r="D12" s="7" t="s">
        <v>4126</v>
      </c>
      <c r="E12" s="14" t="s">
        <v>4127</v>
      </c>
      <c r="F12" s="14" t="s">
        <v>4128</v>
      </c>
      <c r="G12" s="15" t="s">
        <v>4129</v>
      </c>
    </row>
    <row r="13" spans="1:13" s="354" customFormat="1" ht="36">
      <c r="A13" s="108" t="s">
        <v>32</v>
      </c>
      <c r="B13" s="5" t="s">
        <v>4097</v>
      </c>
      <c r="C13" s="917"/>
      <c r="D13" s="7" t="s">
        <v>105</v>
      </c>
      <c r="E13" s="13" t="s">
        <v>4130</v>
      </c>
      <c r="F13" s="14" t="s">
        <v>4131</v>
      </c>
      <c r="G13" s="15" t="s">
        <v>4132</v>
      </c>
    </row>
    <row r="14" spans="1:13" s="354" customFormat="1" ht="36">
      <c r="A14" s="108" t="s">
        <v>32</v>
      </c>
      <c r="B14" s="5" t="s">
        <v>4097</v>
      </c>
      <c r="C14" s="917"/>
      <c r="D14" s="7" t="s">
        <v>4122</v>
      </c>
      <c r="E14" s="13" t="s">
        <v>4133</v>
      </c>
      <c r="F14" s="14" t="s">
        <v>4134</v>
      </c>
      <c r="G14" s="57" t="s">
        <v>4135</v>
      </c>
    </row>
    <row r="15" spans="1:13" s="354" customFormat="1" ht="60">
      <c r="A15" s="108" t="s">
        <v>32</v>
      </c>
      <c r="B15" s="5" t="s">
        <v>4097</v>
      </c>
      <c r="C15" s="917"/>
      <c r="D15" s="50" t="s">
        <v>34</v>
      </c>
      <c r="E15" s="13" t="s">
        <v>4136</v>
      </c>
      <c r="F15" s="14" t="s">
        <v>4137</v>
      </c>
      <c r="G15" s="17" t="s">
        <v>4138</v>
      </c>
    </row>
    <row r="16" spans="1:13" s="55" customFormat="1" ht="45">
      <c r="A16" s="108" t="s">
        <v>32</v>
      </c>
      <c r="B16" s="5" t="s">
        <v>4097</v>
      </c>
      <c r="C16" s="917"/>
      <c r="D16" s="7" t="s">
        <v>4122</v>
      </c>
      <c r="E16" s="13" t="s">
        <v>4139</v>
      </c>
      <c r="F16" s="14" t="s">
        <v>4140</v>
      </c>
      <c r="G16" s="57" t="s">
        <v>6232</v>
      </c>
    </row>
    <row r="17" spans="1:12" s="353" customFormat="1" ht="48">
      <c r="A17" s="108" t="s">
        <v>32</v>
      </c>
      <c r="B17" s="5" t="s">
        <v>4097</v>
      </c>
      <c r="C17" s="917"/>
      <c r="D17" s="7" t="s">
        <v>4122</v>
      </c>
      <c r="E17" s="13" t="s">
        <v>4141</v>
      </c>
      <c r="F17" s="14" t="s">
        <v>4142</v>
      </c>
      <c r="G17" s="17" t="s">
        <v>4143</v>
      </c>
    </row>
    <row r="18" spans="1:12" s="353" customFormat="1" ht="51">
      <c r="A18" s="108" t="s">
        <v>32</v>
      </c>
      <c r="B18" s="5" t="s">
        <v>4097</v>
      </c>
      <c r="C18" s="917"/>
      <c r="D18" s="384" t="s">
        <v>81</v>
      </c>
      <c r="E18" s="24" t="s">
        <v>4144</v>
      </c>
      <c r="F18" s="25" t="s">
        <v>4145</v>
      </c>
      <c r="G18" s="26" t="s">
        <v>4146</v>
      </c>
    </row>
    <row r="19" spans="1:12" s="353" customFormat="1" ht="60">
      <c r="A19" s="108" t="s">
        <v>32</v>
      </c>
      <c r="B19" s="5" t="s">
        <v>4097</v>
      </c>
      <c r="C19" s="917"/>
      <c r="D19" s="385" t="s">
        <v>143</v>
      </c>
      <c r="E19" s="13" t="s">
        <v>4147</v>
      </c>
      <c r="F19" s="14" t="s">
        <v>4148</v>
      </c>
      <c r="G19" s="17" t="s">
        <v>4149</v>
      </c>
    </row>
    <row r="20" spans="1:12" s="55" customFormat="1" ht="36">
      <c r="A20" s="108" t="s">
        <v>32</v>
      </c>
      <c r="B20" s="5" t="s">
        <v>4097</v>
      </c>
      <c r="C20" s="917"/>
      <c r="D20" s="7" t="s">
        <v>4122</v>
      </c>
      <c r="E20" s="13" t="s">
        <v>4150</v>
      </c>
      <c r="F20" s="14" t="s">
        <v>4151</v>
      </c>
      <c r="G20" s="15" t="s">
        <v>4152</v>
      </c>
    </row>
    <row r="21" spans="1:12" s="55" customFormat="1" ht="84" customHeight="1">
      <c r="A21" s="108" t="s">
        <v>32</v>
      </c>
      <c r="B21" s="5" t="s">
        <v>4097</v>
      </c>
      <c r="C21" s="917"/>
      <c r="D21" s="7" t="s">
        <v>54</v>
      </c>
      <c r="E21" s="13" t="s">
        <v>4153</v>
      </c>
      <c r="F21" s="14" t="s">
        <v>4154</v>
      </c>
      <c r="G21" s="15" t="s">
        <v>4155</v>
      </c>
    </row>
    <row r="22" spans="1:12" s="55" customFormat="1" ht="36">
      <c r="A22" s="108" t="s">
        <v>32</v>
      </c>
      <c r="B22" s="5" t="s">
        <v>4097</v>
      </c>
      <c r="C22" s="917"/>
      <c r="D22" s="7" t="s">
        <v>3970</v>
      </c>
      <c r="E22" s="13" t="s">
        <v>4156</v>
      </c>
      <c r="F22" s="14" t="s">
        <v>4157</v>
      </c>
      <c r="G22" s="15" t="s">
        <v>4158</v>
      </c>
    </row>
    <row r="23" spans="1:12" s="55" customFormat="1" ht="36">
      <c r="A23" s="108" t="s">
        <v>32</v>
      </c>
      <c r="B23" s="5" t="s">
        <v>4097</v>
      </c>
      <c r="C23" s="917"/>
      <c r="D23" s="7" t="s">
        <v>3970</v>
      </c>
      <c r="E23" s="13" t="s">
        <v>4159</v>
      </c>
      <c r="F23" s="14" t="s">
        <v>4160</v>
      </c>
      <c r="G23" s="15" t="s">
        <v>4161</v>
      </c>
    </row>
    <row r="24" spans="1:12" s="55" customFormat="1" ht="48">
      <c r="A24" s="108" t="s">
        <v>32</v>
      </c>
      <c r="B24" s="5" t="s">
        <v>4097</v>
      </c>
      <c r="C24" s="918"/>
      <c r="D24" s="7" t="s">
        <v>143</v>
      </c>
      <c r="E24" s="13" t="s">
        <v>4162</v>
      </c>
      <c r="F24" s="14" t="s">
        <v>4163</v>
      </c>
      <c r="G24" s="15" t="s">
        <v>4164</v>
      </c>
    </row>
    <row r="25" spans="1:12" s="355" customFormat="1" ht="45">
      <c r="A25" s="46" t="s">
        <v>4165</v>
      </c>
      <c r="B25" s="46" t="s">
        <v>4165</v>
      </c>
      <c r="C25" s="371" t="s">
        <v>73</v>
      </c>
      <c r="D25" s="387" t="s">
        <v>150</v>
      </c>
      <c r="E25" s="388" t="s">
        <v>4166</v>
      </c>
      <c r="F25" s="388" t="s">
        <v>4167</v>
      </c>
      <c r="G25" s="399" t="s">
        <v>4168</v>
      </c>
      <c r="H25" s="61"/>
      <c r="I25" s="407"/>
      <c r="J25" s="407"/>
      <c r="K25" s="407"/>
      <c r="L25" s="407"/>
    </row>
    <row r="26" spans="1:12" s="55" customFormat="1" ht="60" customHeight="1">
      <c r="A26" s="108" t="s">
        <v>32</v>
      </c>
      <c r="B26" s="5" t="s">
        <v>4097</v>
      </c>
      <c r="C26" s="370" t="s">
        <v>73</v>
      </c>
      <c r="D26" s="7" t="s">
        <v>4169</v>
      </c>
      <c r="E26" s="13" t="s">
        <v>4170</v>
      </c>
      <c r="F26" s="14" t="s">
        <v>4171</v>
      </c>
      <c r="G26" s="15" t="s">
        <v>4172</v>
      </c>
    </row>
    <row r="27" spans="1:12" s="55" customFormat="1" ht="60" customHeight="1">
      <c r="A27" s="108" t="s">
        <v>32</v>
      </c>
      <c r="B27" s="5" t="s">
        <v>4097</v>
      </c>
      <c r="C27" s="370" t="s">
        <v>73</v>
      </c>
      <c r="D27" s="7" t="s">
        <v>34</v>
      </c>
      <c r="E27" s="13" t="s">
        <v>4173</v>
      </c>
      <c r="F27" s="14" t="s">
        <v>4174</v>
      </c>
      <c r="G27" s="15" t="s">
        <v>4175</v>
      </c>
    </row>
    <row r="28" spans="1:12" s="354" customFormat="1" ht="84">
      <c r="A28" s="108" t="s">
        <v>32</v>
      </c>
      <c r="B28" s="5" t="s">
        <v>4097</v>
      </c>
      <c r="C28" s="96" t="s">
        <v>73</v>
      </c>
      <c r="D28" s="7" t="s">
        <v>105</v>
      </c>
      <c r="E28" s="13" t="s">
        <v>4176</v>
      </c>
      <c r="F28" s="14" t="s">
        <v>4177</v>
      </c>
      <c r="G28" s="15" t="s">
        <v>4178</v>
      </c>
    </row>
    <row r="29" spans="1:12" s="354" customFormat="1" ht="36" customHeight="1">
      <c r="A29" s="108" t="s">
        <v>32</v>
      </c>
      <c r="B29" s="5" t="s">
        <v>4097</v>
      </c>
      <c r="C29" s="919" t="s">
        <v>73</v>
      </c>
      <c r="D29" s="7" t="s">
        <v>4122</v>
      </c>
      <c r="E29" s="13" t="s">
        <v>4179</v>
      </c>
      <c r="F29" s="14" t="s">
        <v>4180</v>
      </c>
      <c r="G29" s="17" t="s">
        <v>4181</v>
      </c>
    </row>
    <row r="30" spans="1:12" s="354" customFormat="1" ht="36">
      <c r="A30" s="108" t="s">
        <v>32</v>
      </c>
      <c r="B30" s="5" t="s">
        <v>4097</v>
      </c>
      <c r="C30" s="920"/>
      <c r="D30" s="7" t="s">
        <v>4122</v>
      </c>
      <c r="E30" s="13" t="s">
        <v>4182</v>
      </c>
      <c r="F30" s="14" t="s">
        <v>4183</v>
      </c>
      <c r="G30" s="17" t="s">
        <v>4184</v>
      </c>
    </row>
    <row r="31" spans="1:12" s="354" customFormat="1" ht="36">
      <c r="A31" s="108" t="s">
        <v>32</v>
      </c>
      <c r="B31" s="5" t="s">
        <v>4097</v>
      </c>
      <c r="C31" s="920"/>
      <c r="D31" s="50" t="s">
        <v>105</v>
      </c>
      <c r="E31" s="13" t="s">
        <v>4185</v>
      </c>
      <c r="F31" s="14" t="s">
        <v>4186</v>
      </c>
      <c r="G31" s="17" t="s">
        <v>4187</v>
      </c>
    </row>
    <row r="32" spans="1:12" s="354" customFormat="1" ht="48">
      <c r="A32" s="108" t="s">
        <v>32</v>
      </c>
      <c r="B32" s="5" t="s">
        <v>4097</v>
      </c>
      <c r="C32" s="920"/>
      <c r="D32" s="50" t="s">
        <v>34</v>
      </c>
      <c r="E32" s="13" t="s">
        <v>4188</v>
      </c>
      <c r="F32" s="14" t="s">
        <v>4189</v>
      </c>
      <c r="G32" s="17" t="s">
        <v>4190</v>
      </c>
    </row>
    <row r="33" spans="1:7" s="356" customFormat="1" ht="49.5">
      <c r="A33" s="793" t="s">
        <v>4191</v>
      </c>
      <c r="B33" s="29" t="s">
        <v>4192</v>
      </c>
      <c r="C33" s="794" t="s">
        <v>73</v>
      </c>
      <c r="D33" s="50" t="s">
        <v>105</v>
      </c>
      <c r="E33" s="795" t="s">
        <v>6233</v>
      </c>
      <c r="F33" s="796" t="s">
        <v>4193</v>
      </c>
      <c r="G33" s="29" t="s">
        <v>6234</v>
      </c>
    </row>
    <row r="34" spans="1:7" s="354" customFormat="1" ht="49.5">
      <c r="A34" s="797" t="s">
        <v>4191</v>
      </c>
      <c r="B34" s="20" t="s">
        <v>4192</v>
      </c>
      <c r="C34" s="798" t="s">
        <v>73</v>
      </c>
      <c r="D34" s="8" t="s">
        <v>4194</v>
      </c>
      <c r="E34" s="799" t="s">
        <v>6235</v>
      </c>
      <c r="F34" s="800" t="s">
        <v>4195</v>
      </c>
      <c r="G34" s="20" t="s">
        <v>6236</v>
      </c>
    </row>
    <row r="35" spans="1:7" s="354" customFormat="1" ht="51">
      <c r="A35" s="108" t="s">
        <v>32</v>
      </c>
      <c r="B35" s="5" t="s">
        <v>4097</v>
      </c>
      <c r="C35" s="96" t="s">
        <v>73</v>
      </c>
      <c r="D35" s="380" t="s">
        <v>105</v>
      </c>
      <c r="E35" s="382" t="s">
        <v>4196</v>
      </c>
      <c r="F35" s="383" t="s">
        <v>4197</v>
      </c>
      <c r="G35" s="190" t="s">
        <v>4198</v>
      </c>
    </row>
    <row r="36" spans="1:7" s="354" customFormat="1" ht="51">
      <c r="A36" s="108" t="s">
        <v>32</v>
      </c>
      <c r="B36" s="5" t="s">
        <v>4097</v>
      </c>
      <c r="C36" s="96" t="s">
        <v>73</v>
      </c>
      <c r="D36" s="380" t="s">
        <v>34</v>
      </c>
      <c r="E36" s="24" t="s">
        <v>4199</v>
      </c>
      <c r="F36" s="25" t="s">
        <v>4200</v>
      </c>
      <c r="G36" s="26" t="s">
        <v>4201</v>
      </c>
    </row>
    <row r="37" spans="1:7" s="354" customFormat="1" ht="45">
      <c r="A37" s="108" t="s">
        <v>32</v>
      </c>
      <c r="B37" s="5" t="s">
        <v>4097</v>
      </c>
      <c r="C37" s="96" t="s">
        <v>73</v>
      </c>
      <c r="D37" s="147" t="s">
        <v>105</v>
      </c>
      <c r="E37" s="389" t="s">
        <v>4202</v>
      </c>
      <c r="F37" s="128" t="s">
        <v>4203</v>
      </c>
      <c r="G37" s="39" t="s">
        <v>4204</v>
      </c>
    </row>
    <row r="38" spans="1:7" s="354" customFormat="1" ht="48">
      <c r="A38" s="108" t="s">
        <v>32</v>
      </c>
      <c r="B38" s="5" t="s">
        <v>4097</v>
      </c>
      <c r="C38" s="96" t="s">
        <v>73</v>
      </c>
      <c r="D38" s="385" t="s">
        <v>105</v>
      </c>
      <c r="E38" s="14" t="s">
        <v>4205</v>
      </c>
      <c r="F38" s="14" t="s">
        <v>4206</v>
      </c>
      <c r="G38" s="17" t="s">
        <v>4207</v>
      </c>
    </row>
    <row r="39" spans="1:7" s="354" customFormat="1" ht="36" customHeight="1">
      <c r="A39" s="108" t="s">
        <v>32</v>
      </c>
      <c r="B39" s="5" t="s">
        <v>4097</v>
      </c>
      <c r="C39" s="96" t="s">
        <v>73</v>
      </c>
      <c r="D39" s="7" t="s">
        <v>4122</v>
      </c>
      <c r="E39" s="13" t="s">
        <v>4208</v>
      </c>
      <c r="F39" s="14" t="s">
        <v>4209</v>
      </c>
      <c r="G39" s="17" t="s">
        <v>4210</v>
      </c>
    </row>
    <row r="40" spans="1:7" s="354" customFormat="1" ht="36">
      <c r="A40" s="108" t="s">
        <v>32</v>
      </c>
      <c r="B40" s="5" t="s">
        <v>4097</v>
      </c>
      <c r="C40" s="96" t="s">
        <v>73</v>
      </c>
      <c r="D40" s="385" t="s">
        <v>105</v>
      </c>
      <c r="E40" s="13" t="s">
        <v>4211</v>
      </c>
      <c r="F40" s="14" t="s">
        <v>4212</v>
      </c>
      <c r="G40" s="17" t="s">
        <v>4213</v>
      </c>
    </row>
    <row r="41" spans="1:7" ht="48" customHeight="1">
      <c r="A41" s="108" t="s">
        <v>32</v>
      </c>
      <c r="B41" s="5" t="s">
        <v>4097</v>
      </c>
      <c r="C41" s="96" t="s">
        <v>73</v>
      </c>
      <c r="D41" s="7" t="s">
        <v>143</v>
      </c>
      <c r="E41" s="14" t="s">
        <v>4214</v>
      </c>
      <c r="F41" s="14" t="s">
        <v>4215</v>
      </c>
      <c r="G41" s="15" t="s">
        <v>4216</v>
      </c>
    </row>
    <row r="42" spans="1:7" ht="24" customHeight="1">
      <c r="A42" s="108" t="s">
        <v>32</v>
      </c>
      <c r="B42" s="5" t="s">
        <v>4097</v>
      </c>
      <c r="C42" s="96" t="s">
        <v>73</v>
      </c>
      <c r="D42" s="50" t="s">
        <v>4126</v>
      </c>
      <c r="E42" s="13" t="s">
        <v>4217</v>
      </c>
      <c r="F42" s="14" t="s">
        <v>4218</v>
      </c>
      <c r="G42" s="17" t="s">
        <v>4219</v>
      </c>
    </row>
    <row r="43" spans="1:7" ht="38.25">
      <c r="A43" s="372" t="s">
        <v>32</v>
      </c>
      <c r="B43" s="38" t="s">
        <v>4097</v>
      </c>
      <c r="C43" s="95" t="s">
        <v>73</v>
      </c>
      <c r="D43" s="67" t="s">
        <v>150</v>
      </c>
      <c r="E43" s="801" t="s">
        <v>4220</v>
      </c>
      <c r="F43" s="542" t="s">
        <v>4221</v>
      </c>
      <c r="G43" s="400" t="s">
        <v>6237</v>
      </c>
    </row>
    <row r="44" spans="1:7" ht="48" customHeight="1">
      <c r="A44" s="108" t="s">
        <v>32</v>
      </c>
      <c r="B44" s="5" t="s">
        <v>4097</v>
      </c>
      <c r="C44" s="96" t="s">
        <v>73</v>
      </c>
      <c r="D44" s="7" t="s">
        <v>4122</v>
      </c>
      <c r="E44" s="14" t="s">
        <v>4222</v>
      </c>
      <c r="F44" s="14" t="s">
        <v>4223</v>
      </c>
      <c r="G44" s="17" t="s">
        <v>4224</v>
      </c>
    </row>
    <row r="45" spans="1:7" ht="48">
      <c r="A45" s="108" t="s">
        <v>32</v>
      </c>
      <c r="B45" s="5" t="s">
        <v>4097</v>
      </c>
      <c r="C45" s="96" t="s">
        <v>73</v>
      </c>
      <c r="D45" s="50" t="s">
        <v>4126</v>
      </c>
      <c r="E45" s="13" t="s">
        <v>4225</v>
      </c>
      <c r="F45" s="14" t="s">
        <v>4226</v>
      </c>
      <c r="G45" s="17" t="s">
        <v>4227</v>
      </c>
    </row>
    <row r="46" spans="1:7" ht="36">
      <c r="A46" s="108" t="s">
        <v>32</v>
      </c>
      <c r="B46" s="5" t="s">
        <v>4097</v>
      </c>
      <c r="C46" s="96" t="s">
        <v>73</v>
      </c>
      <c r="D46" s="50" t="s">
        <v>143</v>
      </c>
      <c r="E46" s="13" t="s">
        <v>4228</v>
      </c>
      <c r="F46" s="14" t="s">
        <v>4229</v>
      </c>
      <c r="G46" s="17" t="s">
        <v>4230</v>
      </c>
    </row>
    <row r="47" spans="1:7" ht="48">
      <c r="A47" s="108" t="s">
        <v>32</v>
      </c>
      <c r="B47" s="5" t="s">
        <v>4097</v>
      </c>
      <c r="C47" s="96" t="s">
        <v>73</v>
      </c>
      <c r="D47" s="50" t="s">
        <v>54</v>
      </c>
      <c r="E47" s="390" t="s">
        <v>4231</v>
      </c>
      <c r="F47" s="378" t="s">
        <v>4232</v>
      </c>
      <c r="G47" s="17" t="s">
        <v>6238</v>
      </c>
    </row>
    <row r="48" spans="1:7" ht="48">
      <c r="A48" s="108" t="s">
        <v>32</v>
      </c>
      <c r="B48" s="5" t="s">
        <v>4097</v>
      </c>
      <c r="C48" s="96" t="s">
        <v>73</v>
      </c>
      <c r="D48" s="7" t="s">
        <v>34</v>
      </c>
      <c r="E48" s="390" t="s">
        <v>4233</v>
      </c>
      <c r="F48" s="362" t="s">
        <v>4234</v>
      </c>
      <c r="G48" s="15" t="s">
        <v>4235</v>
      </c>
    </row>
    <row r="49" spans="1:13" ht="45" customHeight="1">
      <c r="A49" s="108" t="s">
        <v>32</v>
      </c>
      <c r="B49" s="5" t="s">
        <v>4097</v>
      </c>
      <c r="C49" s="96" t="s">
        <v>73</v>
      </c>
      <c r="D49" s="50" t="s">
        <v>54</v>
      </c>
      <c r="E49" s="392" t="s">
        <v>4236</v>
      </c>
      <c r="F49" s="362" t="s">
        <v>4237</v>
      </c>
      <c r="G49" s="15" t="s">
        <v>4238</v>
      </c>
    </row>
    <row r="50" spans="1:13" ht="45" customHeight="1">
      <c r="A50" s="108" t="s">
        <v>32</v>
      </c>
      <c r="B50" s="5" t="s">
        <v>4097</v>
      </c>
      <c r="C50" s="96" t="s">
        <v>73</v>
      </c>
      <c r="D50" s="23" t="s">
        <v>54</v>
      </c>
      <c r="E50" s="436" t="s">
        <v>4239</v>
      </c>
      <c r="F50" s="41" t="s">
        <v>4240</v>
      </c>
      <c r="G50" s="26" t="s">
        <v>6239</v>
      </c>
    </row>
    <row r="51" spans="1:13" ht="25.5">
      <c r="A51" s="108" t="s">
        <v>32</v>
      </c>
      <c r="B51" s="5" t="s">
        <v>4097</v>
      </c>
      <c r="C51" s="96" t="s">
        <v>73</v>
      </c>
      <c r="D51" s="23" t="s">
        <v>3970</v>
      </c>
      <c r="E51" s="436" t="s">
        <v>4241</v>
      </c>
      <c r="F51" s="41" t="s">
        <v>4242</v>
      </c>
      <c r="G51" s="26" t="s">
        <v>6240</v>
      </c>
    </row>
    <row r="52" spans="1:13" ht="51">
      <c r="A52" s="108" t="s">
        <v>32</v>
      </c>
      <c r="B52" s="5" t="s">
        <v>4097</v>
      </c>
      <c r="C52" s="96" t="s">
        <v>73</v>
      </c>
      <c r="D52" s="23" t="s">
        <v>322</v>
      </c>
      <c r="E52" s="436" t="s">
        <v>4243</v>
      </c>
      <c r="F52" s="41" t="s">
        <v>4244</v>
      </c>
      <c r="G52" s="26" t="s">
        <v>4245</v>
      </c>
    </row>
    <row r="53" spans="1:13" ht="36">
      <c r="A53" s="106" t="s">
        <v>32</v>
      </c>
      <c r="B53" s="373" t="s">
        <v>4097</v>
      </c>
      <c r="C53" s="374" t="s">
        <v>73</v>
      </c>
      <c r="D53" s="393" t="s">
        <v>4246</v>
      </c>
      <c r="E53" s="436" t="s">
        <v>4247</v>
      </c>
      <c r="F53" s="41" t="s">
        <v>6241</v>
      </c>
      <c r="G53" s="402" t="s">
        <v>4248</v>
      </c>
    </row>
    <row r="54" spans="1:13" ht="25.5">
      <c r="A54" s="108" t="s">
        <v>32</v>
      </c>
      <c r="B54" s="5" t="s">
        <v>4165</v>
      </c>
      <c r="C54" s="98" t="s">
        <v>73</v>
      </c>
      <c r="D54" s="147" t="s">
        <v>143</v>
      </c>
      <c r="E54" s="436" t="s">
        <v>4249</v>
      </c>
      <c r="F54" s="41" t="s">
        <v>4250</v>
      </c>
      <c r="G54" s="802" t="s">
        <v>6242</v>
      </c>
    </row>
    <row r="55" spans="1:13" ht="36">
      <c r="A55" s="106" t="s">
        <v>32</v>
      </c>
      <c r="B55" s="373" t="s">
        <v>4097</v>
      </c>
      <c r="C55" s="374" t="s">
        <v>73</v>
      </c>
      <c r="D55" s="393" t="s">
        <v>4251</v>
      </c>
      <c r="E55" s="436" t="s">
        <v>4252</v>
      </c>
      <c r="F55" s="41" t="s">
        <v>6243</v>
      </c>
      <c r="G55" s="402" t="s">
        <v>4253</v>
      </c>
    </row>
    <row r="56" spans="1:13" ht="36">
      <c r="A56" s="108" t="s">
        <v>32</v>
      </c>
      <c r="B56" s="5" t="s">
        <v>4097</v>
      </c>
      <c r="C56" s="96" t="s">
        <v>73</v>
      </c>
      <c r="D56" s="7" t="s">
        <v>4126</v>
      </c>
      <c r="E56" s="41" t="s">
        <v>4254</v>
      </c>
      <c r="F56" s="41" t="s">
        <v>6244</v>
      </c>
      <c r="G56" s="15" t="s">
        <v>4255</v>
      </c>
    </row>
    <row r="57" spans="1:13" ht="36">
      <c r="A57" s="106" t="s">
        <v>32</v>
      </c>
      <c r="B57" s="373" t="s">
        <v>4097</v>
      </c>
      <c r="C57" s="374" t="s">
        <v>73</v>
      </c>
      <c r="D57" s="393" t="s">
        <v>4122</v>
      </c>
      <c r="E57" s="41" t="s">
        <v>4256</v>
      </c>
      <c r="F57" s="41" t="s">
        <v>4257</v>
      </c>
      <c r="G57" s="402" t="s">
        <v>4258</v>
      </c>
    </row>
    <row r="58" spans="1:13" ht="36">
      <c r="A58" s="108" t="s">
        <v>32</v>
      </c>
      <c r="B58" s="5" t="s">
        <v>4097</v>
      </c>
      <c r="C58" s="96" t="s">
        <v>73</v>
      </c>
      <c r="D58" s="147" t="s">
        <v>54</v>
      </c>
      <c r="E58" s="41" t="s">
        <v>4259</v>
      </c>
      <c r="F58" s="41" t="s">
        <v>4260</v>
      </c>
      <c r="G58" s="15" t="s">
        <v>4261</v>
      </c>
    </row>
    <row r="59" spans="1:13" s="357" customFormat="1" ht="60">
      <c r="A59" s="106" t="s">
        <v>32</v>
      </c>
      <c r="B59" s="373" t="s">
        <v>4097</v>
      </c>
      <c r="C59" s="374" t="s">
        <v>73</v>
      </c>
      <c r="D59" s="393" t="s">
        <v>4262</v>
      </c>
      <c r="E59" s="41" t="s">
        <v>4263</v>
      </c>
      <c r="F59" s="41" t="s">
        <v>4264</v>
      </c>
      <c r="G59" s="402" t="s">
        <v>6245</v>
      </c>
    </row>
    <row r="60" spans="1:13" s="357" customFormat="1" ht="59.25">
      <c r="A60" s="108" t="s">
        <v>32</v>
      </c>
      <c r="B60" s="5" t="s">
        <v>4097</v>
      </c>
      <c r="C60" s="96" t="s">
        <v>73</v>
      </c>
      <c r="D60" s="50" t="s">
        <v>105</v>
      </c>
      <c r="E60" s="436" t="s">
        <v>4265</v>
      </c>
      <c r="F60" s="41" t="s">
        <v>4266</v>
      </c>
      <c r="G60" s="17" t="s">
        <v>4267</v>
      </c>
    </row>
    <row r="61" spans="1:13" s="357" customFormat="1" ht="48">
      <c r="A61" s="106" t="s">
        <v>32</v>
      </c>
      <c r="B61" s="373" t="s">
        <v>4097</v>
      </c>
      <c r="C61" s="374" t="s">
        <v>73</v>
      </c>
      <c r="D61" s="803" t="s">
        <v>143</v>
      </c>
      <c r="E61" s="804" t="s">
        <v>4268</v>
      </c>
      <c r="F61" s="41" t="s">
        <v>4269</v>
      </c>
      <c r="G61" s="805" t="s">
        <v>4270</v>
      </c>
    </row>
    <row r="62" spans="1:13" ht="60">
      <c r="A62" s="108" t="s">
        <v>32</v>
      </c>
      <c r="B62" s="5" t="s">
        <v>4271</v>
      </c>
      <c r="C62" s="96" t="s">
        <v>73</v>
      </c>
      <c r="D62" s="431" t="s">
        <v>3989</v>
      </c>
      <c r="E62" s="806" t="s">
        <v>4272</v>
      </c>
      <c r="F62" s="41" t="s">
        <v>4273</v>
      </c>
      <c r="G62" s="17" t="s">
        <v>4274</v>
      </c>
    </row>
    <row r="63" spans="1:13" ht="48.75" customHeight="1">
      <c r="A63" s="807" t="s">
        <v>32</v>
      </c>
      <c r="B63" s="807" t="s">
        <v>4271</v>
      </c>
      <c r="C63" s="808" t="s">
        <v>73</v>
      </c>
      <c r="D63" s="394" t="s">
        <v>565</v>
      </c>
      <c r="E63" s="395" t="s">
        <v>4275</v>
      </c>
      <c r="F63" s="41" t="s">
        <v>4276</v>
      </c>
      <c r="G63" s="565" t="s">
        <v>6246</v>
      </c>
      <c r="H63" s="31"/>
      <c r="I63" s="31"/>
      <c r="J63" s="31"/>
      <c r="K63" s="31"/>
      <c r="L63" s="31"/>
      <c r="M63" s="31"/>
    </row>
    <row r="64" spans="1:13" ht="47.25" customHeight="1">
      <c r="A64" s="108" t="s">
        <v>32</v>
      </c>
      <c r="B64" s="5" t="s">
        <v>4271</v>
      </c>
      <c r="C64" s="96" t="s">
        <v>73</v>
      </c>
      <c r="D64" s="147" t="s">
        <v>565</v>
      </c>
      <c r="E64" s="381" t="s">
        <v>4277</v>
      </c>
      <c r="F64" s="41" t="s">
        <v>4278</v>
      </c>
      <c r="G64" s="15" t="s">
        <v>4279</v>
      </c>
    </row>
    <row r="65" spans="1:7" ht="35.25" customHeight="1">
      <c r="A65" s="108" t="s">
        <v>32</v>
      </c>
      <c r="B65" s="5" t="s">
        <v>4271</v>
      </c>
      <c r="C65" s="96" t="s">
        <v>73</v>
      </c>
      <c r="D65" s="147" t="s">
        <v>565</v>
      </c>
      <c r="E65" s="381" t="s">
        <v>4280</v>
      </c>
      <c r="F65" s="41" t="s">
        <v>4281</v>
      </c>
      <c r="G65" s="15" t="s">
        <v>4282</v>
      </c>
    </row>
    <row r="66" spans="1:7" ht="38.25">
      <c r="A66" s="108" t="s">
        <v>32</v>
      </c>
      <c r="B66" s="408" t="s">
        <v>4271</v>
      </c>
      <c r="C66" s="409" t="s">
        <v>73</v>
      </c>
      <c r="D66" s="413" t="s">
        <v>535</v>
      </c>
      <c r="E66" s="414" t="s">
        <v>4283</v>
      </c>
      <c r="F66" s="41" t="s">
        <v>4284</v>
      </c>
      <c r="G66" s="424" t="s">
        <v>4285</v>
      </c>
    </row>
    <row r="67" spans="1:7" ht="36" customHeight="1">
      <c r="A67" s="108" t="s">
        <v>32</v>
      </c>
      <c r="B67" s="5" t="s">
        <v>4271</v>
      </c>
      <c r="C67" s="919" t="s">
        <v>73</v>
      </c>
      <c r="D67" s="385" t="s">
        <v>565</v>
      </c>
      <c r="E67" s="13" t="s">
        <v>4286</v>
      </c>
      <c r="F67" s="41" t="s">
        <v>4287</v>
      </c>
      <c r="G67" s="57" t="s">
        <v>6247</v>
      </c>
    </row>
    <row r="68" spans="1:7" ht="47.25" customHeight="1">
      <c r="A68" s="108" t="s">
        <v>32</v>
      </c>
      <c r="B68" s="5" t="s">
        <v>4271</v>
      </c>
      <c r="C68" s="919"/>
      <c r="D68" s="385" t="s">
        <v>565</v>
      </c>
      <c r="E68" s="14" t="s">
        <v>4288</v>
      </c>
      <c r="F68" s="41" t="s">
        <v>4289</v>
      </c>
      <c r="G68" s="17" t="s">
        <v>4290</v>
      </c>
    </row>
    <row r="69" spans="1:7" ht="36" customHeight="1">
      <c r="A69" s="108" t="s">
        <v>32</v>
      </c>
      <c r="B69" s="5" t="s">
        <v>4271</v>
      </c>
      <c r="C69" s="919"/>
      <c r="D69" s="7" t="s">
        <v>565</v>
      </c>
      <c r="E69" s="14" t="s">
        <v>4291</v>
      </c>
      <c r="F69" s="41" t="s">
        <v>4292</v>
      </c>
      <c r="G69" s="15" t="s">
        <v>4293</v>
      </c>
    </row>
    <row r="70" spans="1:7" ht="48" customHeight="1">
      <c r="A70" s="108" t="s">
        <v>32</v>
      </c>
      <c r="B70" s="5" t="s">
        <v>4271</v>
      </c>
      <c r="C70" s="919"/>
      <c r="D70" s="385" t="s">
        <v>3989</v>
      </c>
      <c r="E70" s="14" t="s">
        <v>4294</v>
      </c>
      <c r="F70" s="41" t="s">
        <v>4295</v>
      </c>
      <c r="G70" s="17" t="s">
        <v>4296</v>
      </c>
    </row>
    <row r="71" spans="1:7" ht="48" customHeight="1">
      <c r="A71" s="108" t="s">
        <v>32</v>
      </c>
      <c r="B71" s="5" t="s">
        <v>4271</v>
      </c>
      <c r="C71" s="919"/>
      <c r="D71" s="385" t="s">
        <v>565</v>
      </c>
      <c r="E71" s="14" t="s">
        <v>4297</v>
      </c>
      <c r="F71" s="41" t="s">
        <v>4298</v>
      </c>
      <c r="G71" s="17" t="s">
        <v>4299</v>
      </c>
    </row>
    <row r="72" spans="1:7" ht="48">
      <c r="A72" s="108" t="s">
        <v>32</v>
      </c>
      <c r="B72" s="5" t="s">
        <v>4271</v>
      </c>
      <c r="C72" s="919"/>
      <c r="D72" s="385" t="s">
        <v>847</v>
      </c>
      <c r="E72" s="14" t="s">
        <v>4300</v>
      </c>
      <c r="F72" s="41" t="s">
        <v>4301</v>
      </c>
      <c r="G72" s="17" t="s">
        <v>4302</v>
      </c>
    </row>
    <row r="73" spans="1:7" ht="36">
      <c r="A73" s="108" t="s">
        <v>32</v>
      </c>
      <c r="B73" s="5" t="s">
        <v>4271</v>
      </c>
      <c r="C73" s="919"/>
      <c r="D73" s="7" t="s">
        <v>569</v>
      </c>
      <c r="E73" s="14" t="s">
        <v>4303</v>
      </c>
      <c r="F73" s="41" t="s">
        <v>4304</v>
      </c>
      <c r="G73" s="15" t="s">
        <v>4305</v>
      </c>
    </row>
    <row r="74" spans="1:7" ht="48">
      <c r="A74" s="108" t="s">
        <v>32</v>
      </c>
      <c r="B74" s="5" t="s">
        <v>4271</v>
      </c>
      <c r="C74" s="919"/>
      <c r="D74" s="50" t="s">
        <v>565</v>
      </c>
      <c r="E74" s="13" t="s">
        <v>4306</v>
      </c>
      <c r="F74" s="41" t="s">
        <v>4307</v>
      </c>
      <c r="G74" s="17" t="s">
        <v>4308</v>
      </c>
    </row>
    <row r="75" spans="1:7" ht="48">
      <c r="A75" s="108" t="s">
        <v>32</v>
      </c>
      <c r="B75" s="5" t="s">
        <v>4271</v>
      </c>
      <c r="C75" s="919"/>
      <c r="D75" s="7" t="s">
        <v>4309</v>
      </c>
      <c r="E75" s="128" t="s">
        <v>4310</v>
      </c>
      <c r="F75" s="41" t="s">
        <v>4311</v>
      </c>
      <c r="G75" s="15" t="s">
        <v>4312</v>
      </c>
    </row>
    <row r="76" spans="1:7" ht="48">
      <c r="A76" s="108" t="s">
        <v>32</v>
      </c>
      <c r="B76" s="5" t="s">
        <v>4271</v>
      </c>
      <c r="C76" s="919"/>
      <c r="D76" s="7" t="s">
        <v>4313</v>
      </c>
      <c r="E76" s="128" t="s">
        <v>4314</v>
      </c>
      <c r="F76" s="41" t="s">
        <v>4315</v>
      </c>
      <c r="G76" s="15" t="s">
        <v>4316</v>
      </c>
    </row>
    <row r="77" spans="1:7" ht="60">
      <c r="A77" s="108" t="s">
        <v>32</v>
      </c>
      <c r="B77" s="5" t="s">
        <v>4271</v>
      </c>
      <c r="C77" s="919"/>
      <c r="D77" s="415" t="s">
        <v>565</v>
      </c>
      <c r="E77" s="416" t="s">
        <v>4317</v>
      </c>
      <c r="F77" s="41" t="s">
        <v>4318</v>
      </c>
      <c r="G77" s="15" t="s">
        <v>4319</v>
      </c>
    </row>
    <row r="78" spans="1:7" ht="60">
      <c r="A78" s="108" t="s">
        <v>32</v>
      </c>
      <c r="B78" s="5" t="s">
        <v>4271</v>
      </c>
      <c r="C78" s="919"/>
      <c r="D78" s="50" t="s">
        <v>801</v>
      </c>
      <c r="E78" s="390" t="s">
        <v>4320</v>
      </c>
      <c r="F78" s="41" t="s">
        <v>4321</v>
      </c>
      <c r="G78" s="17" t="s">
        <v>6248</v>
      </c>
    </row>
    <row r="79" spans="1:7" ht="48">
      <c r="A79" s="108" t="s">
        <v>32</v>
      </c>
      <c r="B79" s="5" t="s">
        <v>4271</v>
      </c>
      <c r="C79" s="919"/>
      <c r="D79" s="50" t="s">
        <v>565</v>
      </c>
      <c r="E79" s="390" t="s">
        <v>4322</v>
      </c>
      <c r="F79" s="41" t="s">
        <v>4323</v>
      </c>
      <c r="G79" s="17" t="s">
        <v>6249</v>
      </c>
    </row>
    <row r="80" spans="1:7" ht="48">
      <c r="A80" s="108" t="s">
        <v>32</v>
      </c>
      <c r="B80" s="5" t="s">
        <v>4271</v>
      </c>
      <c r="C80" s="919"/>
      <c r="D80" s="50" t="s">
        <v>565</v>
      </c>
      <c r="E80" s="13" t="s">
        <v>4324</v>
      </c>
      <c r="F80" s="41" t="s">
        <v>4325</v>
      </c>
      <c r="G80" s="17" t="s">
        <v>4326</v>
      </c>
    </row>
    <row r="81" spans="1:13" ht="48" customHeight="1">
      <c r="A81" s="108" t="s">
        <v>32</v>
      </c>
      <c r="B81" s="5" t="s">
        <v>4271</v>
      </c>
      <c r="C81" s="410" t="s">
        <v>73</v>
      </c>
      <c r="D81" s="385" t="s">
        <v>565</v>
      </c>
      <c r="E81" s="14" t="s">
        <v>4327</v>
      </c>
      <c r="F81" s="41" t="s">
        <v>4328</v>
      </c>
      <c r="G81" s="17" t="s">
        <v>4329</v>
      </c>
    </row>
    <row r="82" spans="1:13" ht="83.25" customHeight="1">
      <c r="A82" s="108" t="s">
        <v>32</v>
      </c>
      <c r="B82" s="5" t="s">
        <v>4271</v>
      </c>
      <c r="C82" s="411"/>
      <c r="D82" s="385" t="s">
        <v>565</v>
      </c>
      <c r="E82" s="14" t="s">
        <v>4330</v>
      </c>
      <c r="F82" s="41" t="s">
        <v>4331</v>
      </c>
      <c r="G82" s="17" t="s">
        <v>4332</v>
      </c>
    </row>
    <row r="83" spans="1:13" ht="84" customHeight="1">
      <c r="A83" s="108" t="s">
        <v>32</v>
      </c>
      <c r="B83" s="5" t="s">
        <v>4271</v>
      </c>
      <c r="C83" s="411"/>
      <c r="D83" s="385" t="s">
        <v>565</v>
      </c>
      <c r="E83" s="13" t="s">
        <v>4333</v>
      </c>
      <c r="F83" s="41" t="s">
        <v>4334</v>
      </c>
      <c r="G83" s="17" t="s">
        <v>6250</v>
      </c>
    </row>
    <row r="84" spans="1:13" ht="83.25" customHeight="1">
      <c r="A84" s="108" t="s">
        <v>32</v>
      </c>
      <c r="B84" s="5" t="s">
        <v>4271</v>
      </c>
      <c r="C84" s="411"/>
      <c r="D84" s="7" t="s">
        <v>569</v>
      </c>
      <c r="E84" s="14" t="s">
        <v>4335</v>
      </c>
      <c r="F84" s="41" t="s">
        <v>4336</v>
      </c>
      <c r="G84" s="15" t="s">
        <v>6251</v>
      </c>
    </row>
    <row r="85" spans="1:13" ht="83.25" customHeight="1">
      <c r="A85" s="108" t="s">
        <v>32</v>
      </c>
      <c r="B85" s="5" t="s">
        <v>4271</v>
      </c>
      <c r="C85" s="412"/>
      <c r="D85" s="385" t="s">
        <v>3989</v>
      </c>
      <c r="E85" s="14" t="s">
        <v>4337</v>
      </c>
      <c r="F85" s="41" t="s">
        <v>4338</v>
      </c>
      <c r="G85" s="17" t="s">
        <v>4339</v>
      </c>
    </row>
    <row r="86" spans="1:13" ht="36">
      <c r="A86" s="108" t="s">
        <v>32</v>
      </c>
      <c r="B86" s="5" t="s">
        <v>4271</v>
      </c>
      <c r="C86" s="96" t="s">
        <v>73</v>
      </c>
      <c r="D86" s="385" t="s">
        <v>565</v>
      </c>
      <c r="E86" s="14" t="s">
        <v>4340</v>
      </c>
      <c r="F86" s="41" t="s">
        <v>4341</v>
      </c>
      <c r="G86" s="17" t="s">
        <v>4342</v>
      </c>
    </row>
    <row r="87" spans="1:13" ht="36">
      <c r="A87" s="108" t="s">
        <v>32</v>
      </c>
      <c r="B87" s="5" t="s">
        <v>4271</v>
      </c>
      <c r="C87" s="96" t="s">
        <v>73</v>
      </c>
      <c r="D87" s="7" t="s">
        <v>565</v>
      </c>
      <c r="E87" s="14" t="s">
        <v>4343</v>
      </c>
      <c r="F87" s="41" t="s">
        <v>4344</v>
      </c>
      <c r="G87" s="15" t="s">
        <v>4345</v>
      </c>
    </row>
    <row r="88" spans="1:13" ht="25.5">
      <c r="A88" s="108" t="s">
        <v>32</v>
      </c>
      <c r="B88" s="5" t="s">
        <v>4271</v>
      </c>
      <c r="C88" s="96" t="s">
        <v>73</v>
      </c>
      <c r="D88" s="7" t="s">
        <v>816</v>
      </c>
      <c r="E88" s="13" t="s">
        <v>4346</v>
      </c>
      <c r="F88" s="41" t="s">
        <v>4347</v>
      </c>
      <c r="G88" s="15" t="s">
        <v>4348</v>
      </c>
    </row>
    <row r="89" spans="1:13" ht="36">
      <c r="A89" s="108" t="s">
        <v>32</v>
      </c>
      <c r="B89" s="5" t="s">
        <v>4271</v>
      </c>
      <c r="C89" s="919" t="s">
        <v>73</v>
      </c>
      <c r="D89" s="385" t="s">
        <v>565</v>
      </c>
      <c r="E89" s="14" t="s">
        <v>4349</v>
      </c>
      <c r="F89" s="41" t="s">
        <v>4350</v>
      </c>
      <c r="G89" s="17" t="s">
        <v>4351</v>
      </c>
    </row>
    <row r="90" spans="1:13" ht="36">
      <c r="A90" s="108" t="s">
        <v>32</v>
      </c>
      <c r="B90" s="5" t="s">
        <v>4271</v>
      </c>
      <c r="C90" s="919"/>
      <c r="D90" s="385" t="s">
        <v>565</v>
      </c>
      <c r="E90" s="13" t="s">
        <v>4352</v>
      </c>
      <c r="F90" s="41" t="s">
        <v>4353</v>
      </c>
      <c r="G90" s="17" t="s">
        <v>4354</v>
      </c>
    </row>
    <row r="91" spans="1:13" ht="36">
      <c r="A91" s="108" t="s">
        <v>32</v>
      </c>
      <c r="B91" s="5" t="s">
        <v>4271</v>
      </c>
      <c r="C91" s="919"/>
      <c r="D91" s="385" t="s">
        <v>569</v>
      </c>
      <c r="E91" s="13" t="s">
        <v>4355</v>
      </c>
      <c r="F91" s="41" t="s">
        <v>4356</v>
      </c>
      <c r="G91" s="17" t="s">
        <v>4357</v>
      </c>
    </row>
    <row r="92" spans="1:13" ht="36">
      <c r="A92" s="108" t="s">
        <v>32</v>
      </c>
      <c r="B92" s="5" t="s">
        <v>4271</v>
      </c>
      <c r="C92" s="96" t="s">
        <v>73</v>
      </c>
      <c r="D92" s="385" t="s">
        <v>569</v>
      </c>
      <c r="E92" s="14" t="s">
        <v>4358</v>
      </c>
      <c r="F92" s="41" t="s">
        <v>4359</v>
      </c>
      <c r="G92" s="15" t="s">
        <v>4360</v>
      </c>
    </row>
    <row r="93" spans="1:13" s="45" customFormat="1" ht="48">
      <c r="A93" s="108" t="s">
        <v>32</v>
      </c>
      <c r="B93" s="5" t="s">
        <v>4271</v>
      </c>
      <c r="C93" s="96" t="s">
        <v>73</v>
      </c>
      <c r="D93" s="7" t="s">
        <v>569</v>
      </c>
      <c r="E93" s="14" t="s">
        <v>4361</v>
      </c>
      <c r="F93" s="41" t="s">
        <v>4362</v>
      </c>
      <c r="G93" s="15" t="s">
        <v>4363</v>
      </c>
    </row>
    <row r="94" spans="1:13" s="45" customFormat="1" ht="45">
      <c r="A94" s="807" t="s">
        <v>32</v>
      </c>
      <c r="B94" s="809" t="s">
        <v>4271</v>
      </c>
      <c r="C94" s="808" t="s">
        <v>73</v>
      </c>
      <c r="D94" s="417" t="s">
        <v>3532</v>
      </c>
      <c r="E94" s="418" t="s">
        <v>4364</v>
      </c>
      <c r="F94" s="41" t="s">
        <v>4365</v>
      </c>
      <c r="G94" s="810" t="s">
        <v>6252</v>
      </c>
      <c r="H94" s="426"/>
      <c r="I94" s="426"/>
      <c r="J94" s="426"/>
      <c r="K94" s="426"/>
      <c r="L94" s="426"/>
      <c r="M94" s="426"/>
    </row>
    <row r="95" spans="1:13" ht="36">
      <c r="A95" s="108" t="s">
        <v>32</v>
      </c>
      <c r="B95" s="5" t="s">
        <v>4271</v>
      </c>
      <c r="C95" s="96" t="s">
        <v>73</v>
      </c>
      <c r="D95" s="385" t="s">
        <v>565</v>
      </c>
      <c r="E95" s="14" t="s">
        <v>4366</v>
      </c>
      <c r="F95" s="41" t="s">
        <v>4367</v>
      </c>
      <c r="G95" s="15" t="s">
        <v>4368</v>
      </c>
    </row>
    <row r="96" spans="1:13" ht="36">
      <c r="A96" s="108" t="s">
        <v>32</v>
      </c>
      <c r="B96" s="5" t="s">
        <v>4271</v>
      </c>
      <c r="C96" s="96" t="s">
        <v>73</v>
      </c>
      <c r="D96" s="7" t="s">
        <v>565</v>
      </c>
      <c r="E96" s="14" t="s">
        <v>4369</v>
      </c>
      <c r="F96" s="41" t="s">
        <v>4370</v>
      </c>
      <c r="G96" s="15" t="s">
        <v>4371</v>
      </c>
    </row>
    <row r="97" spans="1:13" ht="51">
      <c r="A97" s="108" t="s">
        <v>32</v>
      </c>
      <c r="B97" s="5" t="s">
        <v>4271</v>
      </c>
      <c r="C97" s="96" t="s">
        <v>73</v>
      </c>
      <c r="D97" s="385" t="s">
        <v>569</v>
      </c>
      <c r="E97" s="13" t="s">
        <v>4372</v>
      </c>
      <c r="F97" s="41" t="s">
        <v>4373</v>
      </c>
      <c r="G97" s="15" t="s">
        <v>4374</v>
      </c>
    </row>
    <row r="98" spans="1:13" s="75" customFormat="1" ht="36">
      <c r="A98" s="108" t="s">
        <v>32</v>
      </c>
      <c r="B98" s="5" t="s">
        <v>4271</v>
      </c>
      <c r="C98" s="96" t="s">
        <v>73</v>
      </c>
      <c r="D98" s="385" t="s">
        <v>565</v>
      </c>
      <c r="E98" s="13" t="s">
        <v>4375</v>
      </c>
      <c r="F98" s="41" t="s">
        <v>4376</v>
      </c>
      <c r="G98" s="15" t="s">
        <v>4377</v>
      </c>
    </row>
    <row r="99" spans="1:13" s="75" customFormat="1" ht="36">
      <c r="A99" s="108" t="s">
        <v>32</v>
      </c>
      <c r="B99" s="5" t="s">
        <v>4271</v>
      </c>
      <c r="C99" s="96" t="s">
        <v>73</v>
      </c>
      <c r="D99" s="7" t="s">
        <v>565</v>
      </c>
      <c r="E99" s="13" t="s">
        <v>4378</v>
      </c>
      <c r="F99" s="41" t="s">
        <v>4379</v>
      </c>
      <c r="G99" s="15" t="s">
        <v>4380</v>
      </c>
    </row>
    <row r="100" spans="1:13" s="358" customFormat="1" ht="25.5">
      <c r="A100" s="807" t="s">
        <v>32</v>
      </c>
      <c r="B100" s="809" t="s">
        <v>4271</v>
      </c>
      <c r="C100" s="808" t="s">
        <v>73</v>
      </c>
      <c r="D100" s="417" t="s">
        <v>565</v>
      </c>
      <c r="E100" s="418" t="s">
        <v>4381</v>
      </c>
      <c r="F100" s="41" t="s">
        <v>4382</v>
      </c>
      <c r="G100" s="810" t="s">
        <v>6253</v>
      </c>
      <c r="H100" s="427"/>
      <c r="I100" s="427"/>
      <c r="J100" s="427"/>
      <c r="K100" s="427"/>
      <c r="L100" s="427"/>
      <c r="M100" s="427"/>
    </row>
    <row r="101" spans="1:13" ht="36">
      <c r="A101" s="108" t="s">
        <v>32</v>
      </c>
      <c r="B101" s="5" t="s">
        <v>4271</v>
      </c>
      <c r="C101" s="96" t="s">
        <v>73</v>
      </c>
      <c r="D101" s="385" t="s">
        <v>565</v>
      </c>
      <c r="E101" s="13" t="s">
        <v>4383</v>
      </c>
      <c r="F101" s="41" t="s">
        <v>4384</v>
      </c>
      <c r="G101" s="17" t="s">
        <v>4385</v>
      </c>
    </row>
    <row r="102" spans="1:13" ht="38.25">
      <c r="A102" s="108" t="s">
        <v>32</v>
      </c>
      <c r="B102" s="5" t="s">
        <v>4271</v>
      </c>
      <c r="C102" s="96" t="s">
        <v>73</v>
      </c>
      <c r="D102" s="385" t="s">
        <v>3532</v>
      </c>
      <c r="E102" s="13" t="s">
        <v>4386</v>
      </c>
      <c r="F102" s="41" t="s">
        <v>4387</v>
      </c>
      <c r="G102" s="17" t="s">
        <v>6254</v>
      </c>
    </row>
    <row r="103" spans="1:13" ht="36">
      <c r="A103" s="108" t="s">
        <v>32</v>
      </c>
      <c r="B103" s="5" t="s">
        <v>4271</v>
      </c>
      <c r="C103" s="96" t="s">
        <v>73</v>
      </c>
      <c r="D103" s="7" t="s">
        <v>565</v>
      </c>
      <c r="E103" s="13" t="s">
        <v>4388</v>
      </c>
      <c r="F103" s="41" t="s">
        <v>4389</v>
      </c>
      <c r="G103" s="15" t="s">
        <v>4390</v>
      </c>
    </row>
    <row r="104" spans="1:13" ht="36">
      <c r="A104" s="108" t="s">
        <v>32</v>
      </c>
      <c r="B104" s="5" t="s">
        <v>4271</v>
      </c>
      <c r="C104" s="96" t="s">
        <v>73</v>
      </c>
      <c r="D104" s="385" t="s">
        <v>565</v>
      </c>
      <c r="E104" s="14" t="s">
        <v>4391</v>
      </c>
      <c r="F104" s="41" t="s">
        <v>4392</v>
      </c>
      <c r="G104" s="17" t="s">
        <v>4393</v>
      </c>
    </row>
    <row r="105" spans="1:13" ht="36">
      <c r="A105" s="108" t="s">
        <v>32</v>
      </c>
      <c r="B105" s="5" t="s">
        <v>4271</v>
      </c>
      <c r="C105" s="96" t="s">
        <v>73</v>
      </c>
      <c r="D105" s="385" t="s">
        <v>565</v>
      </c>
      <c r="E105" s="13" t="s">
        <v>4394</v>
      </c>
      <c r="F105" s="41" t="s">
        <v>4395</v>
      </c>
      <c r="G105" s="17" t="s">
        <v>4396</v>
      </c>
    </row>
    <row r="106" spans="1:13" ht="36">
      <c r="A106" s="108" t="s">
        <v>32</v>
      </c>
      <c r="B106" s="5" t="s">
        <v>4271</v>
      </c>
      <c r="C106" s="96" t="s">
        <v>73</v>
      </c>
      <c r="D106" s="7" t="s">
        <v>565</v>
      </c>
      <c r="E106" s="14" t="s">
        <v>4397</v>
      </c>
      <c r="F106" s="41" t="s">
        <v>4398</v>
      </c>
      <c r="G106" s="15" t="s">
        <v>4399</v>
      </c>
    </row>
    <row r="107" spans="1:13" s="358" customFormat="1" ht="36">
      <c r="A107" s="108" t="s">
        <v>32</v>
      </c>
      <c r="B107" s="5" t="s">
        <v>4271</v>
      </c>
      <c r="C107" s="96" t="s">
        <v>73</v>
      </c>
      <c r="D107" s="385" t="s">
        <v>565</v>
      </c>
      <c r="E107" s="14" t="s">
        <v>4400</v>
      </c>
      <c r="F107" s="41" t="s">
        <v>4401</v>
      </c>
      <c r="G107" s="17" t="s">
        <v>4402</v>
      </c>
    </row>
    <row r="108" spans="1:13" s="359" customFormat="1" ht="36">
      <c r="A108" s="108" t="s">
        <v>32</v>
      </c>
      <c r="B108" s="5" t="s">
        <v>4271</v>
      </c>
      <c r="C108" s="96" t="s">
        <v>73</v>
      </c>
      <c r="D108" s="7" t="s">
        <v>569</v>
      </c>
      <c r="E108" s="14" t="s">
        <v>4403</v>
      </c>
      <c r="F108" s="41" t="s">
        <v>4404</v>
      </c>
      <c r="G108" s="15" t="s">
        <v>4405</v>
      </c>
    </row>
    <row r="109" spans="1:13" s="359" customFormat="1" ht="38.25">
      <c r="A109" s="108" t="s">
        <v>32</v>
      </c>
      <c r="B109" s="5" t="s">
        <v>4271</v>
      </c>
      <c r="C109" s="96" t="s">
        <v>73</v>
      </c>
      <c r="D109" s="7" t="s">
        <v>569</v>
      </c>
      <c r="E109" s="13" t="s">
        <v>4406</v>
      </c>
      <c r="F109" s="41" t="s">
        <v>4407</v>
      </c>
      <c r="G109" s="17" t="s">
        <v>6255</v>
      </c>
    </row>
    <row r="110" spans="1:13" s="359" customFormat="1" ht="36">
      <c r="A110" s="108" t="s">
        <v>32</v>
      </c>
      <c r="B110" s="5" t="s">
        <v>4271</v>
      </c>
      <c r="C110" s="96" t="s">
        <v>73</v>
      </c>
      <c r="D110" s="385" t="s">
        <v>569</v>
      </c>
      <c r="E110" s="14" t="s">
        <v>4408</v>
      </c>
      <c r="F110" s="41" t="s">
        <v>4409</v>
      </c>
      <c r="G110" s="17" t="s">
        <v>4410</v>
      </c>
    </row>
    <row r="111" spans="1:13" s="359" customFormat="1" ht="36">
      <c r="A111" s="108" t="s">
        <v>32</v>
      </c>
      <c r="B111" s="5" t="s">
        <v>4271</v>
      </c>
      <c r="C111" s="96" t="s">
        <v>73</v>
      </c>
      <c r="D111" s="385" t="s">
        <v>3532</v>
      </c>
      <c r="E111" s="14" t="s">
        <v>4411</v>
      </c>
      <c r="F111" s="41" t="s">
        <v>4412</v>
      </c>
      <c r="G111" s="17" t="s">
        <v>4413</v>
      </c>
    </row>
    <row r="112" spans="1:13" s="359" customFormat="1" ht="38.25">
      <c r="A112" s="108" t="s">
        <v>32</v>
      </c>
      <c r="B112" s="5" t="s">
        <v>4271</v>
      </c>
      <c r="C112" s="96" t="s">
        <v>73</v>
      </c>
      <c r="D112" s="385" t="s">
        <v>569</v>
      </c>
      <c r="E112" s="13" t="s">
        <v>4414</v>
      </c>
      <c r="F112" s="41" t="s">
        <v>4415</v>
      </c>
      <c r="G112" s="17" t="s">
        <v>4416</v>
      </c>
    </row>
    <row r="113" spans="1:7" s="359" customFormat="1" ht="48">
      <c r="A113" s="108" t="s">
        <v>32</v>
      </c>
      <c r="B113" s="5" t="s">
        <v>4271</v>
      </c>
      <c r="C113" s="96" t="s">
        <v>73</v>
      </c>
      <c r="D113" s="7" t="s">
        <v>565</v>
      </c>
      <c r="E113" s="811" t="s">
        <v>4417</v>
      </c>
      <c r="F113" s="41" t="s">
        <v>4418</v>
      </c>
      <c r="G113" s="15" t="s">
        <v>4419</v>
      </c>
    </row>
    <row r="114" spans="1:7" s="359" customFormat="1" ht="45.75">
      <c r="A114" s="108" t="s">
        <v>32</v>
      </c>
      <c r="B114" s="5" t="s">
        <v>4271</v>
      </c>
      <c r="C114" s="96" t="s">
        <v>73</v>
      </c>
      <c r="D114" s="7" t="s">
        <v>565</v>
      </c>
      <c r="E114" s="392" t="s">
        <v>4420</v>
      </c>
      <c r="F114" s="41" t="s">
        <v>4421</v>
      </c>
      <c r="G114" s="57" t="s">
        <v>6256</v>
      </c>
    </row>
    <row r="115" spans="1:7" s="359" customFormat="1" ht="60">
      <c r="A115" s="108" t="s">
        <v>32</v>
      </c>
      <c r="B115" s="5" t="s">
        <v>4271</v>
      </c>
      <c r="C115" s="96" t="s">
        <v>73</v>
      </c>
      <c r="D115" s="7" t="s">
        <v>3989</v>
      </c>
      <c r="E115" s="390" t="s">
        <v>4422</v>
      </c>
      <c r="F115" s="41" t="s">
        <v>4423</v>
      </c>
      <c r="G115" s="17" t="s">
        <v>6257</v>
      </c>
    </row>
    <row r="116" spans="1:7" s="359" customFormat="1" ht="48">
      <c r="A116" s="108" t="s">
        <v>32</v>
      </c>
      <c r="B116" s="5" t="s">
        <v>4271</v>
      </c>
      <c r="C116" s="96" t="s">
        <v>73</v>
      </c>
      <c r="D116" s="7" t="s">
        <v>565</v>
      </c>
      <c r="E116" s="392" t="s">
        <v>6258</v>
      </c>
      <c r="F116" s="41" t="s">
        <v>4424</v>
      </c>
      <c r="G116" s="15" t="s">
        <v>4425</v>
      </c>
    </row>
    <row r="117" spans="1:7" s="359" customFormat="1" ht="60">
      <c r="A117" s="108" t="s">
        <v>32</v>
      </c>
      <c r="B117" s="5" t="s">
        <v>4271</v>
      </c>
      <c r="C117" s="96" t="s">
        <v>73</v>
      </c>
      <c r="D117" s="419" t="s">
        <v>801</v>
      </c>
      <c r="E117" s="13" t="s">
        <v>4426</v>
      </c>
      <c r="F117" s="41" t="s">
        <v>4427</v>
      </c>
      <c r="G117" s="151" t="s">
        <v>4428</v>
      </c>
    </row>
    <row r="118" spans="1:7" s="359" customFormat="1" ht="74.25" customHeight="1">
      <c r="A118" s="108" t="s">
        <v>32</v>
      </c>
      <c r="B118" s="5" t="s">
        <v>4271</v>
      </c>
      <c r="C118" s="96" t="s">
        <v>73</v>
      </c>
      <c r="D118" s="420" t="s">
        <v>4429</v>
      </c>
      <c r="E118" s="421" t="s">
        <v>4430</v>
      </c>
      <c r="F118" s="41" t="s">
        <v>4431</v>
      </c>
      <c r="G118" s="151" t="s">
        <v>4432</v>
      </c>
    </row>
    <row r="119" spans="1:7" s="359" customFormat="1" ht="60" customHeight="1">
      <c r="A119" s="108" t="s">
        <v>32</v>
      </c>
      <c r="B119" s="5" t="s">
        <v>4271</v>
      </c>
      <c r="C119" s="96" t="s">
        <v>73</v>
      </c>
      <c r="D119" s="385" t="s">
        <v>565</v>
      </c>
      <c r="E119" s="13" t="s">
        <v>4433</v>
      </c>
      <c r="F119" s="41" t="s">
        <v>4434</v>
      </c>
      <c r="G119" s="17" t="s">
        <v>4435</v>
      </c>
    </row>
    <row r="120" spans="1:7" s="359" customFormat="1" ht="60" customHeight="1">
      <c r="A120" s="108" t="s">
        <v>32</v>
      </c>
      <c r="B120" s="5" t="s">
        <v>4271</v>
      </c>
      <c r="C120" s="96" t="s">
        <v>73</v>
      </c>
      <c r="D120" s="385" t="s">
        <v>565</v>
      </c>
      <c r="E120" s="13" t="s">
        <v>4436</v>
      </c>
      <c r="F120" s="41" t="s">
        <v>4437</v>
      </c>
      <c r="G120" s="17" t="s">
        <v>4438</v>
      </c>
    </row>
    <row r="121" spans="1:7" s="359" customFormat="1" ht="60" customHeight="1">
      <c r="A121" s="108" t="s">
        <v>32</v>
      </c>
      <c r="B121" s="5" t="s">
        <v>4271</v>
      </c>
      <c r="C121" s="96" t="s">
        <v>73</v>
      </c>
      <c r="D121" s="385" t="s">
        <v>565</v>
      </c>
      <c r="E121" s="13" t="s">
        <v>4439</v>
      </c>
      <c r="F121" s="41" t="s">
        <v>4440</v>
      </c>
      <c r="G121" s="17" t="s">
        <v>4441</v>
      </c>
    </row>
    <row r="122" spans="1:7" s="359" customFormat="1" ht="36">
      <c r="A122" s="108" t="s">
        <v>32</v>
      </c>
      <c r="B122" s="5" t="s">
        <v>4271</v>
      </c>
      <c r="C122" s="96" t="s">
        <v>73</v>
      </c>
      <c r="D122" s="385" t="s">
        <v>3532</v>
      </c>
      <c r="E122" s="13" t="s">
        <v>4442</v>
      </c>
      <c r="F122" s="41" t="s">
        <v>4443</v>
      </c>
      <c r="G122" s="17" t="s">
        <v>4444</v>
      </c>
    </row>
    <row r="123" spans="1:7" s="359" customFormat="1" ht="36">
      <c r="A123" s="108" t="s">
        <v>32</v>
      </c>
      <c r="B123" s="5" t="s">
        <v>4271</v>
      </c>
      <c r="C123" s="96" t="s">
        <v>73</v>
      </c>
      <c r="D123" s="385" t="s">
        <v>847</v>
      </c>
      <c r="E123" s="13" t="s">
        <v>4445</v>
      </c>
      <c r="F123" s="41" t="s">
        <v>4446</v>
      </c>
      <c r="G123" s="17" t="s">
        <v>4447</v>
      </c>
    </row>
    <row r="124" spans="1:7" s="359" customFormat="1" ht="59.25" customHeight="1">
      <c r="A124" s="108" t="s">
        <v>32</v>
      </c>
      <c r="B124" s="5" t="s">
        <v>4271</v>
      </c>
      <c r="C124" s="96" t="s">
        <v>73</v>
      </c>
      <c r="D124" s="7" t="s">
        <v>565</v>
      </c>
      <c r="E124" s="422" t="s">
        <v>4448</v>
      </c>
      <c r="F124" s="41" t="s">
        <v>4449</v>
      </c>
      <c r="G124" s="15" t="s">
        <v>4450</v>
      </c>
    </row>
    <row r="125" spans="1:7" s="359" customFormat="1" ht="60">
      <c r="A125" s="108" t="s">
        <v>32</v>
      </c>
      <c r="B125" s="5" t="s">
        <v>4271</v>
      </c>
      <c r="C125" s="96" t="s">
        <v>73</v>
      </c>
      <c r="D125" s="385" t="s">
        <v>3532</v>
      </c>
      <c r="E125" s="422" t="s">
        <v>4451</v>
      </c>
      <c r="F125" s="41" t="s">
        <v>4452</v>
      </c>
      <c r="G125" s="17" t="s">
        <v>4453</v>
      </c>
    </row>
    <row r="126" spans="1:7" s="359" customFormat="1" ht="36">
      <c r="A126" s="108" t="s">
        <v>32</v>
      </c>
      <c r="B126" s="5" t="s">
        <v>4271</v>
      </c>
      <c r="C126" s="96" t="s">
        <v>73</v>
      </c>
      <c r="D126" s="415" t="s">
        <v>569</v>
      </c>
      <c r="E126" s="389" t="s">
        <v>4454</v>
      </c>
      <c r="F126" s="41" t="s">
        <v>4455</v>
      </c>
      <c r="G126" s="15" t="s">
        <v>4456</v>
      </c>
    </row>
    <row r="127" spans="1:7" s="359" customFormat="1" ht="36">
      <c r="A127" s="108" t="s">
        <v>32</v>
      </c>
      <c r="B127" s="5" t="s">
        <v>4271</v>
      </c>
      <c r="C127" s="96" t="s">
        <v>73</v>
      </c>
      <c r="D127" s="415" t="s">
        <v>569</v>
      </c>
      <c r="E127" s="389" t="s">
        <v>4457</v>
      </c>
      <c r="F127" s="41" t="s">
        <v>4458</v>
      </c>
      <c r="G127" s="15" t="s">
        <v>4459</v>
      </c>
    </row>
    <row r="128" spans="1:7" s="359" customFormat="1" ht="39" customHeight="1">
      <c r="A128" s="108" t="s">
        <v>32</v>
      </c>
      <c r="B128" s="5" t="s">
        <v>4271</v>
      </c>
      <c r="C128" s="96" t="s">
        <v>73</v>
      </c>
      <c r="D128" s="415" t="s">
        <v>565</v>
      </c>
      <c r="E128" s="423" t="s">
        <v>4460</v>
      </c>
      <c r="F128" s="41" t="s">
        <v>4461</v>
      </c>
      <c r="G128" s="391" t="s">
        <v>4462</v>
      </c>
    </row>
    <row r="129" spans="1:7" s="360" customFormat="1" ht="45" customHeight="1">
      <c r="A129" s="108" t="s">
        <v>32</v>
      </c>
      <c r="B129" s="5" t="s">
        <v>4271</v>
      </c>
      <c r="C129" s="96" t="s">
        <v>73</v>
      </c>
      <c r="D129" s="7" t="s">
        <v>4313</v>
      </c>
      <c r="E129" s="812" t="s">
        <v>4463</v>
      </c>
      <c r="F129" s="41" t="s">
        <v>6259</v>
      </c>
      <c r="G129" s="443" t="s">
        <v>4464</v>
      </c>
    </row>
    <row r="130" spans="1:7" s="359" customFormat="1" ht="60">
      <c r="A130" s="108" t="s">
        <v>32</v>
      </c>
      <c r="B130" s="5" t="s">
        <v>4271</v>
      </c>
      <c r="C130" s="108" t="s">
        <v>73</v>
      </c>
      <c r="D130" s="7" t="s">
        <v>569</v>
      </c>
      <c r="E130" s="430" t="s">
        <v>4465</v>
      </c>
      <c r="F130" s="41" t="s">
        <v>6260</v>
      </c>
      <c r="G130" s="57" t="s">
        <v>6261</v>
      </c>
    </row>
    <row r="131" spans="1:7" s="359" customFormat="1" ht="45">
      <c r="A131" s="108" t="s">
        <v>32</v>
      </c>
      <c r="B131" s="5" t="s">
        <v>4271</v>
      </c>
      <c r="C131" s="108" t="s">
        <v>73</v>
      </c>
      <c r="D131" s="7" t="s">
        <v>569</v>
      </c>
      <c r="E131" s="430" t="s">
        <v>4466</v>
      </c>
      <c r="F131" s="41" t="s">
        <v>6262</v>
      </c>
      <c r="G131" s="813" t="s">
        <v>6263</v>
      </c>
    </row>
    <row r="132" spans="1:7" s="359" customFormat="1" ht="36">
      <c r="A132" s="108" t="s">
        <v>32</v>
      </c>
      <c r="B132" s="5" t="s">
        <v>4271</v>
      </c>
      <c r="C132" s="96" t="s">
        <v>73</v>
      </c>
      <c r="D132" s="7" t="s">
        <v>4467</v>
      </c>
      <c r="E132" s="812" t="s">
        <v>4468</v>
      </c>
      <c r="F132" s="41" t="s">
        <v>6264</v>
      </c>
      <c r="G132" s="443" t="s">
        <v>4469</v>
      </c>
    </row>
    <row r="133" spans="1:7" s="359" customFormat="1" ht="47.25">
      <c r="A133" s="108" t="s">
        <v>32</v>
      </c>
      <c r="B133" s="5" t="s">
        <v>4271</v>
      </c>
      <c r="C133" s="96" t="s">
        <v>73</v>
      </c>
      <c r="D133" s="7" t="s">
        <v>4467</v>
      </c>
      <c r="E133" s="812" t="s">
        <v>4470</v>
      </c>
      <c r="F133" s="41" t="s">
        <v>6265</v>
      </c>
      <c r="G133" s="443" t="s">
        <v>4471</v>
      </c>
    </row>
    <row r="134" spans="1:7" s="360" customFormat="1" ht="45" customHeight="1">
      <c r="A134" s="108" t="s">
        <v>32</v>
      </c>
      <c r="B134" s="5" t="s">
        <v>4271</v>
      </c>
      <c r="C134" s="96" t="s">
        <v>73</v>
      </c>
      <c r="D134" s="7" t="s">
        <v>4467</v>
      </c>
      <c r="E134" s="812" t="s">
        <v>4472</v>
      </c>
      <c r="F134" s="41" t="s">
        <v>6266</v>
      </c>
      <c r="G134" s="814" t="s">
        <v>6267</v>
      </c>
    </row>
    <row r="135" spans="1:7" s="360" customFormat="1" ht="45" customHeight="1">
      <c r="A135" s="815" t="s">
        <v>32</v>
      </c>
      <c r="B135" s="809" t="s">
        <v>4271</v>
      </c>
      <c r="C135" s="815" t="s">
        <v>73</v>
      </c>
      <c r="D135" s="493" t="s">
        <v>565</v>
      </c>
      <c r="E135" s="418" t="s">
        <v>4473</v>
      </c>
      <c r="F135" s="41" t="s">
        <v>6268</v>
      </c>
      <c r="G135" s="814" t="s">
        <v>6269</v>
      </c>
    </row>
    <row r="136" spans="1:7" s="359" customFormat="1" ht="60" customHeight="1">
      <c r="A136" s="108" t="s">
        <v>32</v>
      </c>
      <c r="B136" s="5" t="s">
        <v>4271</v>
      </c>
      <c r="C136" s="96" t="s">
        <v>73</v>
      </c>
      <c r="D136" s="7" t="s">
        <v>4309</v>
      </c>
      <c r="E136" s="812" t="s">
        <v>4474</v>
      </c>
      <c r="F136" s="41" t="s">
        <v>6270</v>
      </c>
      <c r="G136" s="443" t="s">
        <v>4475</v>
      </c>
    </row>
    <row r="137" spans="1:7" s="359" customFormat="1" ht="60" customHeight="1">
      <c r="A137" s="108" t="s">
        <v>32</v>
      </c>
      <c r="B137" s="5" t="s">
        <v>4271</v>
      </c>
      <c r="C137" s="96" t="s">
        <v>73</v>
      </c>
      <c r="D137" s="7" t="s">
        <v>565</v>
      </c>
      <c r="E137" s="423" t="s">
        <v>4476</v>
      </c>
      <c r="F137" s="41" t="s">
        <v>4477</v>
      </c>
      <c r="G137" s="39" t="s">
        <v>6271</v>
      </c>
    </row>
    <row r="138" spans="1:7" s="359" customFormat="1" ht="25.5" customHeight="1">
      <c r="A138" s="108" t="s">
        <v>32</v>
      </c>
      <c r="B138" s="5" t="s">
        <v>4478</v>
      </c>
      <c r="C138" s="96" t="s">
        <v>73</v>
      </c>
      <c r="D138" s="7" t="s">
        <v>4479</v>
      </c>
      <c r="E138" s="423" t="s">
        <v>4480</v>
      </c>
      <c r="F138" s="41" t="s">
        <v>4481</v>
      </c>
      <c r="G138" s="39" t="s">
        <v>4482</v>
      </c>
    </row>
    <row r="139" spans="1:7" s="359" customFormat="1" ht="33.75">
      <c r="A139" s="108" t="s">
        <v>32</v>
      </c>
      <c r="B139" s="5" t="s">
        <v>4478</v>
      </c>
      <c r="C139" s="96" t="s">
        <v>73</v>
      </c>
      <c r="D139" s="7" t="s">
        <v>4483</v>
      </c>
      <c r="E139" s="423" t="s">
        <v>4484</v>
      </c>
      <c r="F139" s="41" t="s">
        <v>4485</v>
      </c>
      <c r="G139" s="39" t="s">
        <v>4486</v>
      </c>
    </row>
    <row r="140" spans="1:7" s="359" customFormat="1" ht="58.5">
      <c r="A140" s="108" t="s">
        <v>32</v>
      </c>
      <c r="B140" s="5" t="s">
        <v>4487</v>
      </c>
      <c r="C140" s="96" t="s">
        <v>73</v>
      </c>
      <c r="D140" s="147" t="s">
        <v>4488</v>
      </c>
      <c r="E140" s="13" t="s">
        <v>6272</v>
      </c>
      <c r="F140" s="41" t="s">
        <v>4489</v>
      </c>
      <c r="G140" s="39" t="s">
        <v>6273</v>
      </c>
    </row>
    <row r="141" spans="1:7" s="359" customFormat="1" ht="60">
      <c r="A141" s="108" t="s">
        <v>32</v>
      </c>
      <c r="B141" s="5" t="s">
        <v>4487</v>
      </c>
      <c r="C141" s="96" t="s">
        <v>73</v>
      </c>
      <c r="D141" s="27" t="s">
        <v>4490</v>
      </c>
      <c r="E141" s="14" t="s">
        <v>4491</v>
      </c>
      <c r="F141" s="41" t="s">
        <v>4492</v>
      </c>
      <c r="G141" s="17" t="s">
        <v>4493</v>
      </c>
    </row>
    <row r="142" spans="1:7" s="359" customFormat="1" ht="33.75" customHeight="1">
      <c r="A142" s="108" t="s">
        <v>32</v>
      </c>
      <c r="B142" s="5" t="s">
        <v>4487</v>
      </c>
      <c r="C142" s="96" t="s">
        <v>73</v>
      </c>
      <c r="D142" s="431" t="s">
        <v>4494</v>
      </c>
      <c r="E142" s="432" t="s">
        <v>4495</v>
      </c>
      <c r="F142" s="41" t="s">
        <v>4496</v>
      </c>
      <c r="G142" s="444" t="s">
        <v>4497</v>
      </c>
    </row>
    <row r="143" spans="1:7" s="359" customFormat="1" ht="36">
      <c r="A143" s="108" t="s">
        <v>32</v>
      </c>
      <c r="B143" s="5" t="s">
        <v>4487</v>
      </c>
      <c r="C143" s="96" t="s">
        <v>73</v>
      </c>
      <c r="D143" s="419" t="s">
        <v>4498</v>
      </c>
      <c r="E143" s="433" t="s">
        <v>4499</v>
      </c>
      <c r="F143" s="41" t="s">
        <v>4500</v>
      </c>
      <c r="G143" s="176" t="s">
        <v>4501</v>
      </c>
    </row>
    <row r="144" spans="1:7" s="359" customFormat="1" ht="38.25">
      <c r="A144" s="108" t="s">
        <v>32</v>
      </c>
      <c r="B144" s="5" t="s">
        <v>4487</v>
      </c>
      <c r="C144" s="96" t="s">
        <v>73</v>
      </c>
      <c r="D144" s="7" t="s">
        <v>4502</v>
      </c>
      <c r="E144" s="434" t="s">
        <v>4503</v>
      </c>
      <c r="F144" s="41" t="s">
        <v>4504</v>
      </c>
      <c r="G144" s="15" t="s">
        <v>4505</v>
      </c>
    </row>
    <row r="145" spans="1:11" s="359" customFormat="1" ht="50.25">
      <c r="A145" s="108" t="s">
        <v>32</v>
      </c>
      <c r="B145" s="816" t="s">
        <v>4506</v>
      </c>
      <c r="C145" s="96" t="s">
        <v>73</v>
      </c>
      <c r="D145" s="27" t="s">
        <v>4507</v>
      </c>
      <c r="E145" s="378" t="s">
        <v>4508</v>
      </c>
      <c r="F145" s="41" t="s">
        <v>4509</v>
      </c>
      <c r="G145" s="17" t="s">
        <v>4510</v>
      </c>
    </row>
    <row r="146" spans="1:11" s="359" customFormat="1" ht="64.5">
      <c r="A146" s="108" t="s">
        <v>32</v>
      </c>
      <c r="B146" s="816" t="s">
        <v>4506</v>
      </c>
      <c r="C146" s="96" t="s">
        <v>73</v>
      </c>
      <c r="D146" s="27" t="s">
        <v>4511</v>
      </c>
      <c r="E146" s="434" t="s">
        <v>4512</v>
      </c>
      <c r="F146" s="41" t="s">
        <v>4513</v>
      </c>
      <c r="G146" s="17" t="s">
        <v>4514</v>
      </c>
    </row>
    <row r="147" spans="1:11" s="359" customFormat="1" ht="50.25">
      <c r="A147" s="108" t="s">
        <v>32</v>
      </c>
      <c r="B147" s="816" t="s">
        <v>4506</v>
      </c>
      <c r="C147" s="96" t="s">
        <v>73</v>
      </c>
      <c r="D147" s="27" t="s">
        <v>4511</v>
      </c>
      <c r="E147" s="434" t="s">
        <v>4515</v>
      </c>
      <c r="F147" s="41" t="s">
        <v>4516</v>
      </c>
      <c r="G147" s="17" t="s">
        <v>4517</v>
      </c>
    </row>
    <row r="148" spans="1:11" s="359" customFormat="1" ht="50.25">
      <c r="A148" s="108" t="s">
        <v>32</v>
      </c>
      <c r="B148" s="817" t="s">
        <v>4506</v>
      </c>
      <c r="C148" s="96" t="s">
        <v>73</v>
      </c>
      <c r="D148" s="27" t="s">
        <v>4511</v>
      </c>
      <c r="E148" s="434" t="s">
        <v>4518</v>
      </c>
      <c r="F148" s="41" t="s">
        <v>4519</v>
      </c>
      <c r="G148" s="17" t="s">
        <v>4520</v>
      </c>
    </row>
    <row r="149" spans="1:11" s="359" customFormat="1" ht="38.25">
      <c r="A149" s="108" t="s">
        <v>32</v>
      </c>
      <c r="B149" s="48" t="s">
        <v>4521</v>
      </c>
      <c r="C149" s="96" t="s">
        <v>73</v>
      </c>
      <c r="D149" s="27" t="s">
        <v>4522</v>
      </c>
      <c r="E149" s="378" t="s">
        <v>4523</v>
      </c>
      <c r="F149" s="41" t="s">
        <v>4524</v>
      </c>
      <c r="G149" s="17" t="s">
        <v>4525</v>
      </c>
    </row>
    <row r="150" spans="1:11" s="359" customFormat="1" ht="86.25">
      <c r="A150" s="108" t="s">
        <v>32</v>
      </c>
      <c r="B150" s="5" t="s">
        <v>4526</v>
      </c>
      <c r="C150" s="96" t="s">
        <v>73</v>
      </c>
      <c r="D150" s="27" t="s">
        <v>6274</v>
      </c>
      <c r="E150" s="378" t="s">
        <v>4527</v>
      </c>
      <c r="F150" s="41" t="s">
        <v>4528</v>
      </c>
      <c r="G150" s="17" t="s">
        <v>4529</v>
      </c>
    </row>
    <row r="151" spans="1:11" s="359" customFormat="1" ht="86.25" customHeight="1">
      <c r="A151" s="108" t="s">
        <v>32</v>
      </c>
      <c r="B151" s="5" t="s">
        <v>4526</v>
      </c>
      <c r="C151" s="96" t="s">
        <v>73</v>
      </c>
      <c r="D151" s="27" t="s">
        <v>6275</v>
      </c>
      <c r="E151" s="434" t="s">
        <v>4530</v>
      </c>
      <c r="F151" s="41" t="s">
        <v>4531</v>
      </c>
      <c r="G151" s="17" t="s">
        <v>4532</v>
      </c>
      <c r="K151" s="449"/>
    </row>
    <row r="152" spans="1:11" s="360" customFormat="1" ht="45" customHeight="1">
      <c r="A152" s="108" t="s">
        <v>32</v>
      </c>
      <c r="B152" s="5" t="s">
        <v>4533</v>
      </c>
      <c r="C152" s="96" t="s">
        <v>73</v>
      </c>
      <c r="D152" s="50" t="s">
        <v>6276</v>
      </c>
      <c r="E152" s="434" t="s">
        <v>4534</v>
      </c>
      <c r="F152" s="41" t="s">
        <v>4535</v>
      </c>
      <c r="G152" s="57" t="s">
        <v>6277</v>
      </c>
    </row>
    <row r="153" spans="1:11" s="360" customFormat="1" ht="63.6" customHeight="1">
      <c r="A153" s="108" t="s">
        <v>32</v>
      </c>
      <c r="B153" s="48" t="s">
        <v>4536</v>
      </c>
      <c r="C153" s="108" t="s">
        <v>73</v>
      </c>
      <c r="D153" s="7"/>
      <c r="E153" s="18" t="s">
        <v>4537</v>
      </c>
      <c r="F153" s="41" t="s">
        <v>4538</v>
      </c>
      <c r="G153" s="57" t="s">
        <v>4539</v>
      </c>
    </row>
    <row r="154" spans="1:11" s="360" customFormat="1" ht="45" customHeight="1">
      <c r="A154" s="108" t="s">
        <v>32</v>
      </c>
      <c r="B154" s="48" t="s">
        <v>4540</v>
      </c>
      <c r="C154" s="108" t="s">
        <v>73</v>
      </c>
      <c r="D154" s="7"/>
      <c r="E154" s="18" t="s">
        <v>4541</v>
      </c>
      <c r="F154" s="41" t="s">
        <v>4542</v>
      </c>
      <c r="G154" s="57" t="s">
        <v>4543</v>
      </c>
    </row>
    <row r="155" spans="1:11" s="360" customFormat="1" ht="45" customHeight="1">
      <c r="A155" s="108" t="s">
        <v>32</v>
      </c>
      <c r="B155" s="48" t="s">
        <v>4506</v>
      </c>
      <c r="C155" s="108" t="s">
        <v>73</v>
      </c>
      <c r="D155" s="7"/>
      <c r="E155" s="818" t="s">
        <v>4544</v>
      </c>
      <c r="F155" s="41" t="s">
        <v>4545</v>
      </c>
      <c r="G155" s="57" t="s">
        <v>4546</v>
      </c>
    </row>
    <row r="156" spans="1:11" s="360" customFormat="1" ht="36">
      <c r="A156" s="108" t="s">
        <v>32</v>
      </c>
      <c r="B156" s="48" t="s">
        <v>4547</v>
      </c>
      <c r="C156" s="108" t="s">
        <v>73</v>
      </c>
      <c r="D156" s="7" t="s">
        <v>4548</v>
      </c>
      <c r="E156" s="818" t="s">
        <v>4549</v>
      </c>
      <c r="F156" s="819" t="s">
        <v>4550</v>
      </c>
      <c r="G156" s="820" t="s">
        <v>6278</v>
      </c>
    </row>
    <row r="157" spans="1:11" s="360" customFormat="1" ht="45" customHeight="1">
      <c r="A157" s="108" t="s">
        <v>32</v>
      </c>
      <c r="B157" s="48" t="s">
        <v>4551</v>
      </c>
      <c r="C157" s="108" t="s">
        <v>73</v>
      </c>
      <c r="D157" s="7" t="s">
        <v>4552</v>
      </c>
      <c r="E157" s="818" t="s">
        <v>4553</v>
      </c>
      <c r="F157" s="41" t="s">
        <v>4554</v>
      </c>
      <c r="G157" s="57" t="s">
        <v>4555</v>
      </c>
    </row>
    <row r="158" spans="1:11" s="359" customFormat="1" ht="56.25">
      <c r="A158" s="108" t="s">
        <v>32</v>
      </c>
      <c r="B158" s="48" t="s">
        <v>4556</v>
      </c>
      <c r="C158" s="108" t="s">
        <v>73</v>
      </c>
      <c r="D158" s="7"/>
      <c r="E158" s="18" t="s">
        <v>4557</v>
      </c>
      <c r="F158" s="41" t="s">
        <v>4558</v>
      </c>
      <c r="G158" s="57" t="s">
        <v>4559</v>
      </c>
    </row>
    <row r="159" spans="1:11" s="359" customFormat="1" ht="60" customHeight="1">
      <c r="A159" s="108" t="s">
        <v>32</v>
      </c>
      <c r="B159" s="5" t="s">
        <v>4560</v>
      </c>
      <c r="C159" s="96" t="s">
        <v>73</v>
      </c>
      <c r="D159" s="27" t="s">
        <v>1254</v>
      </c>
      <c r="E159" s="434" t="s">
        <v>4561</v>
      </c>
      <c r="F159" s="41" t="s">
        <v>4562</v>
      </c>
      <c r="G159" s="17" t="s">
        <v>4563</v>
      </c>
    </row>
    <row r="160" spans="1:11" s="359" customFormat="1" ht="38.25">
      <c r="A160" s="108" t="s">
        <v>32</v>
      </c>
      <c r="B160" s="5" t="s">
        <v>4560</v>
      </c>
      <c r="C160" s="96" t="s">
        <v>73</v>
      </c>
      <c r="D160" s="7" t="s">
        <v>1254</v>
      </c>
      <c r="E160" s="13" t="s">
        <v>4564</v>
      </c>
      <c r="F160" s="41" t="s">
        <v>4565</v>
      </c>
      <c r="G160" s="15" t="s">
        <v>4566</v>
      </c>
    </row>
    <row r="161" spans="1:12" s="359" customFormat="1" ht="60">
      <c r="A161" s="108" t="s">
        <v>32</v>
      </c>
      <c r="B161" s="5" t="s">
        <v>4567</v>
      </c>
      <c r="C161" s="428" t="s">
        <v>73</v>
      </c>
      <c r="D161" s="385" t="s">
        <v>1036</v>
      </c>
      <c r="E161" s="13" t="s">
        <v>4568</v>
      </c>
      <c r="F161" s="41" t="s">
        <v>4569</v>
      </c>
      <c r="G161" s="17" t="s">
        <v>4570</v>
      </c>
    </row>
    <row r="162" spans="1:12" s="359" customFormat="1" ht="48">
      <c r="A162" s="108" t="s">
        <v>32</v>
      </c>
      <c r="B162" s="5" t="s">
        <v>4567</v>
      </c>
      <c r="C162" s="428" t="s">
        <v>73</v>
      </c>
      <c r="D162" s="385" t="s">
        <v>1018</v>
      </c>
      <c r="E162" s="13" t="s">
        <v>4571</v>
      </c>
      <c r="F162" s="41" t="s">
        <v>4572</v>
      </c>
      <c r="G162" s="17" t="s">
        <v>4573</v>
      </c>
    </row>
    <row r="163" spans="1:12" ht="60">
      <c r="A163" s="108" t="s">
        <v>32</v>
      </c>
      <c r="B163" s="5" t="s">
        <v>4567</v>
      </c>
      <c r="C163" s="428" t="s">
        <v>73</v>
      </c>
      <c r="D163" s="385" t="s">
        <v>1018</v>
      </c>
      <c r="E163" s="13" t="s">
        <v>4574</v>
      </c>
      <c r="F163" s="41" t="s">
        <v>4575</v>
      </c>
      <c r="G163" s="17" t="s">
        <v>4576</v>
      </c>
    </row>
    <row r="164" spans="1:12" ht="56.25">
      <c r="A164" s="108" t="s">
        <v>32</v>
      </c>
      <c r="B164" s="5" t="s">
        <v>4567</v>
      </c>
      <c r="C164" s="428" t="s">
        <v>73</v>
      </c>
      <c r="D164" s="425" t="s">
        <v>1036</v>
      </c>
      <c r="E164" s="13" t="s">
        <v>4577</v>
      </c>
      <c r="F164" s="41" t="s">
        <v>4578</v>
      </c>
      <c r="G164" s="444" t="s">
        <v>4579</v>
      </c>
    </row>
    <row r="165" spans="1:12" ht="60">
      <c r="A165" s="108" t="s">
        <v>32</v>
      </c>
      <c r="B165" s="5" t="s">
        <v>4567</v>
      </c>
      <c r="C165" s="428" t="s">
        <v>73</v>
      </c>
      <c r="D165" s="385" t="s">
        <v>4580</v>
      </c>
      <c r="E165" s="13" t="s">
        <v>4581</v>
      </c>
      <c r="F165" s="41" t="s">
        <v>4582</v>
      </c>
      <c r="G165" s="17" t="s">
        <v>4583</v>
      </c>
    </row>
    <row r="166" spans="1:12" ht="51">
      <c r="A166" s="108" t="s">
        <v>32</v>
      </c>
      <c r="B166" s="108" t="s">
        <v>4567</v>
      </c>
      <c r="C166" s="96" t="s">
        <v>73</v>
      </c>
      <c r="D166" s="156" t="s">
        <v>4584</v>
      </c>
      <c r="E166" s="435" t="s">
        <v>4585</v>
      </c>
      <c r="F166" s="41" t="s">
        <v>4586</v>
      </c>
      <c r="G166" s="167" t="s">
        <v>6279</v>
      </c>
    </row>
    <row r="167" spans="1:12" s="359" customFormat="1" ht="51">
      <c r="A167" s="108" t="s">
        <v>32</v>
      </c>
      <c r="B167" s="108" t="s">
        <v>4567</v>
      </c>
      <c r="C167" s="96" t="s">
        <v>73</v>
      </c>
      <c r="D167" s="156" t="s">
        <v>1036</v>
      </c>
      <c r="E167" s="435" t="s">
        <v>4587</v>
      </c>
      <c r="F167" s="41" t="s">
        <v>4588</v>
      </c>
      <c r="G167" s="167" t="s">
        <v>4589</v>
      </c>
    </row>
    <row r="168" spans="1:12" s="75" customFormat="1" ht="51">
      <c r="A168" s="108" t="s">
        <v>32</v>
      </c>
      <c r="B168" s="5" t="s">
        <v>4567</v>
      </c>
      <c r="C168" s="96" t="s">
        <v>73</v>
      </c>
      <c r="D168" s="147" t="s">
        <v>1018</v>
      </c>
      <c r="E168" s="362" t="s">
        <v>4590</v>
      </c>
      <c r="F168" s="41" t="s">
        <v>4591</v>
      </c>
      <c r="G168" s="391" t="s">
        <v>4592</v>
      </c>
    </row>
    <row r="169" spans="1:12" ht="38.25">
      <c r="A169" s="108" t="s">
        <v>32</v>
      </c>
      <c r="B169" s="108" t="s">
        <v>4567</v>
      </c>
      <c r="C169" s="96" t="s">
        <v>73</v>
      </c>
      <c r="D169" s="23" t="s">
        <v>4593</v>
      </c>
      <c r="E169" s="41" t="s">
        <v>4594</v>
      </c>
      <c r="F169" s="41" t="s">
        <v>4595</v>
      </c>
      <c r="G169" s="190" t="s">
        <v>4596</v>
      </c>
    </row>
    <row r="170" spans="1:12" ht="60">
      <c r="A170" s="108" t="s">
        <v>32</v>
      </c>
      <c r="B170" s="5" t="s">
        <v>4567</v>
      </c>
      <c r="C170" s="96" t="s">
        <v>73</v>
      </c>
      <c r="D170" s="7" t="s">
        <v>1018</v>
      </c>
      <c r="E170" s="390" t="s">
        <v>6280</v>
      </c>
      <c r="F170" s="41" t="s">
        <v>4597</v>
      </c>
      <c r="G170" s="15" t="s">
        <v>4598</v>
      </c>
    </row>
    <row r="171" spans="1:12" ht="57.75">
      <c r="A171" s="108" t="s">
        <v>32</v>
      </c>
      <c r="B171" s="5" t="s">
        <v>4567</v>
      </c>
      <c r="C171" s="96" t="s">
        <v>73</v>
      </c>
      <c r="D171" s="7" t="s">
        <v>1018</v>
      </c>
      <c r="E171" s="13" t="s">
        <v>4599</v>
      </c>
      <c r="F171" s="41" t="s">
        <v>4600</v>
      </c>
      <c r="G171" s="15" t="s">
        <v>4601</v>
      </c>
    </row>
    <row r="172" spans="1:12" ht="72">
      <c r="A172" s="108" t="s">
        <v>32</v>
      </c>
      <c r="B172" s="48" t="s">
        <v>4567</v>
      </c>
      <c r="C172" s="96" t="s">
        <v>73</v>
      </c>
      <c r="D172" s="27" t="s">
        <v>1040</v>
      </c>
      <c r="E172" s="13" t="s">
        <v>4602</v>
      </c>
      <c r="F172" s="41" t="s">
        <v>4603</v>
      </c>
      <c r="G172" s="17" t="s">
        <v>6281</v>
      </c>
    </row>
    <row r="173" spans="1:12" ht="45.75" customHeight="1">
      <c r="A173" s="108" t="s">
        <v>32</v>
      </c>
      <c r="B173" s="5" t="s">
        <v>4567</v>
      </c>
      <c r="C173" s="96" t="s">
        <v>73</v>
      </c>
      <c r="D173" s="7" t="s">
        <v>1018</v>
      </c>
      <c r="E173" s="13" t="s">
        <v>4604</v>
      </c>
      <c r="F173" s="41" t="s">
        <v>4605</v>
      </c>
      <c r="G173" s="15" t="s">
        <v>6282</v>
      </c>
    </row>
    <row r="174" spans="1:12" ht="45.75">
      <c r="A174" s="108" t="s">
        <v>32</v>
      </c>
      <c r="B174" s="48" t="s">
        <v>4567</v>
      </c>
      <c r="C174" s="96" t="s">
        <v>73</v>
      </c>
      <c r="D174" s="27" t="s">
        <v>1036</v>
      </c>
      <c r="E174" s="13" t="s">
        <v>4606</v>
      </c>
      <c r="F174" s="41" t="s">
        <v>4607</v>
      </c>
      <c r="G174" s="17" t="s">
        <v>6283</v>
      </c>
    </row>
    <row r="175" spans="1:12" s="45" customFormat="1" ht="38.25">
      <c r="A175" s="108" t="s">
        <v>32</v>
      </c>
      <c r="B175" s="108" t="s">
        <v>4608</v>
      </c>
      <c r="C175" s="96" t="s">
        <v>73</v>
      </c>
      <c r="D175" s="377" t="s">
        <v>4049</v>
      </c>
      <c r="E175" s="436" t="s">
        <v>4609</v>
      </c>
      <c r="F175" s="41" t="s">
        <v>4610</v>
      </c>
      <c r="G175" s="26" t="s">
        <v>4611</v>
      </c>
    </row>
    <row r="176" spans="1:12" s="45" customFormat="1" ht="48" customHeight="1">
      <c r="A176" s="108" t="s">
        <v>32</v>
      </c>
      <c r="B176" s="5" t="s">
        <v>4608</v>
      </c>
      <c r="C176" s="96" t="s">
        <v>73</v>
      </c>
      <c r="D176" s="147" t="s">
        <v>4049</v>
      </c>
      <c r="E176" s="381" t="s">
        <v>4612</v>
      </c>
      <c r="F176" s="128" t="s">
        <v>4613</v>
      </c>
      <c r="G176" s="379" t="s">
        <v>6284</v>
      </c>
      <c r="H176" s="448"/>
      <c r="I176" s="450"/>
      <c r="J176" s="451"/>
      <c r="K176" s="450"/>
      <c r="L176" s="447"/>
    </row>
    <row r="177" spans="1:12" s="45" customFormat="1" ht="61.5">
      <c r="A177" s="189" t="s">
        <v>32</v>
      </c>
      <c r="B177" s="5" t="s">
        <v>4608</v>
      </c>
      <c r="C177" s="96" t="s">
        <v>73</v>
      </c>
      <c r="D177" s="380" t="s">
        <v>6285</v>
      </c>
      <c r="E177" s="436" t="s">
        <v>4614</v>
      </c>
      <c r="F177" s="41" t="s">
        <v>4615</v>
      </c>
      <c r="G177" s="43" t="s">
        <v>6286</v>
      </c>
      <c r="H177" s="448"/>
      <c r="I177" s="450"/>
      <c r="J177" s="451"/>
      <c r="K177" s="450"/>
      <c r="L177" s="447"/>
    </row>
    <row r="178" spans="1:12" s="45" customFormat="1" ht="96">
      <c r="A178" s="189" t="s">
        <v>32</v>
      </c>
      <c r="B178" s="5" t="s">
        <v>4608</v>
      </c>
      <c r="C178" s="96" t="s">
        <v>73</v>
      </c>
      <c r="D178" s="380" t="s">
        <v>4616</v>
      </c>
      <c r="E178" s="436" t="s">
        <v>4617</v>
      </c>
      <c r="F178" s="41" t="s">
        <v>4618</v>
      </c>
      <c r="G178" s="43" t="s">
        <v>4619</v>
      </c>
      <c r="H178" s="448"/>
      <c r="I178" s="450"/>
      <c r="J178" s="451"/>
      <c r="K178" s="450"/>
      <c r="L178" s="447"/>
    </row>
    <row r="179" spans="1:12" s="45" customFormat="1" ht="84">
      <c r="A179" s="429" t="s">
        <v>32</v>
      </c>
      <c r="B179" s="373" t="s">
        <v>4608</v>
      </c>
      <c r="C179" s="374" t="s">
        <v>73</v>
      </c>
      <c r="D179" s="437" t="s">
        <v>4620</v>
      </c>
      <c r="E179" s="438" t="s">
        <v>4621</v>
      </c>
      <c r="F179" s="242" t="s">
        <v>4622</v>
      </c>
      <c r="G179" s="445" t="s">
        <v>4623</v>
      </c>
      <c r="H179" s="448"/>
      <c r="I179" s="450"/>
      <c r="J179" s="451"/>
      <c r="K179" s="450"/>
      <c r="L179" s="447"/>
    </row>
    <row r="180" spans="1:12" s="45" customFormat="1" ht="60" customHeight="1">
      <c r="A180" s="189" t="s">
        <v>32</v>
      </c>
      <c r="B180" s="5" t="s">
        <v>4608</v>
      </c>
      <c r="C180" s="96" t="s">
        <v>73</v>
      </c>
      <c r="D180" s="380" t="s">
        <v>4624</v>
      </c>
      <c r="E180" s="436" t="s">
        <v>4625</v>
      </c>
      <c r="F180" s="41" t="s">
        <v>4626</v>
      </c>
      <c r="G180" s="43" t="s">
        <v>4627</v>
      </c>
      <c r="H180" s="448"/>
      <c r="I180" s="450"/>
      <c r="J180" s="451"/>
      <c r="K180" s="450"/>
      <c r="L180" s="447"/>
    </row>
    <row r="181" spans="1:12" s="45" customFormat="1" ht="60" customHeight="1">
      <c r="A181" s="189" t="s">
        <v>32</v>
      </c>
      <c r="B181" s="5" t="s">
        <v>4608</v>
      </c>
      <c r="C181" s="96" t="s">
        <v>73</v>
      </c>
      <c r="D181" s="380" t="s">
        <v>4049</v>
      </c>
      <c r="E181" s="436" t="s">
        <v>4628</v>
      </c>
      <c r="F181" s="41" t="s">
        <v>4629</v>
      </c>
      <c r="G181" s="43" t="s">
        <v>4630</v>
      </c>
      <c r="H181" s="448"/>
      <c r="I181" s="450"/>
      <c r="J181" s="451"/>
      <c r="K181" s="450"/>
      <c r="L181" s="447"/>
    </row>
    <row r="182" spans="1:12" s="45" customFormat="1" ht="60" customHeight="1">
      <c r="A182" s="189" t="s">
        <v>32</v>
      </c>
      <c r="B182" s="5" t="s">
        <v>4608</v>
      </c>
      <c r="C182" s="96" t="s">
        <v>73</v>
      </c>
      <c r="D182" s="380" t="s">
        <v>4631</v>
      </c>
      <c r="E182" s="436" t="s">
        <v>4632</v>
      </c>
      <c r="F182" s="41" t="s">
        <v>4633</v>
      </c>
      <c r="G182" s="43" t="s">
        <v>4634</v>
      </c>
      <c r="H182" s="448"/>
      <c r="I182" s="450"/>
      <c r="J182" s="451"/>
      <c r="K182" s="450"/>
      <c r="L182" s="447"/>
    </row>
    <row r="183" spans="1:12" s="45" customFormat="1" ht="60" customHeight="1">
      <c r="A183" s="189" t="s">
        <v>32</v>
      </c>
      <c r="B183" s="5" t="s">
        <v>4608</v>
      </c>
      <c r="C183" s="96" t="s">
        <v>73</v>
      </c>
      <c r="D183" s="380" t="s">
        <v>4049</v>
      </c>
      <c r="E183" s="436" t="s">
        <v>4635</v>
      </c>
      <c r="F183" s="41" t="s">
        <v>4636</v>
      </c>
      <c r="G183" s="43" t="s">
        <v>4637</v>
      </c>
      <c r="H183" s="448"/>
      <c r="I183" s="450"/>
      <c r="J183" s="451"/>
      <c r="K183" s="450"/>
      <c r="L183" s="447"/>
    </row>
    <row r="184" spans="1:12" s="45" customFormat="1" ht="60" customHeight="1">
      <c r="A184" s="189" t="s">
        <v>32</v>
      </c>
      <c r="B184" s="5" t="s">
        <v>4608</v>
      </c>
      <c r="C184" s="96" t="s">
        <v>73</v>
      </c>
      <c r="D184" s="380" t="s">
        <v>4638</v>
      </c>
      <c r="E184" s="436" t="s">
        <v>4639</v>
      </c>
      <c r="F184" s="41" t="s">
        <v>4640</v>
      </c>
      <c r="G184" s="43" t="s">
        <v>4641</v>
      </c>
      <c r="H184" s="448"/>
      <c r="I184" s="450"/>
      <c r="J184" s="451"/>
      <c r="K184" s="450"/>
      <c r="L184" s="447"/>
    </row>
    <row r="185" spans="1:12" s="45" customFormat="1" ht="60" customHeight="1">
      <c r="A185" s="189" t="s">
        <v>32</v>
      </c>
      <c r="B185" s="5" t="s">
        <v>4608</v>
      </c>
      <c r="C185" s="96" t="s">
        <v>73</v>
      </c>
      <c r="D185" s="380" t="s">
        <v>4638</v>
      </c>
      <c r="E185" s="436" t="s">
        <v>4642</v>
      </c>
      <c r="F185" s="41" t="s">
        <v>4643</v>
      </c>
      <c r="G185" s="43" t="s">
        <v>4644</v>
      </c>
      <c r="H185" s="448"/>
      <c r="I185" s="450"/>
      <c r="J185" s="451"/>
      <c r="K185" s="450"/>
      <c r="L185" s="447"/>
    </row>
    <row r="186" spans="1:12" s="45" customFormat="1" ht="60" customHeight="1">
      <c r="A186" s="189" t="s">
        <v>32</v>
      </c>
      <c r="B186" s="5" t="s">
        <v>4608</v>
      </c>
      <c r="C186" s="96" t="s">
        <v>73</v>
      </c>
      <c r="D186" s="380" t="s">
        <v>4645</v>
      </c>
      <c r="E186" s="436" t="s">
        <v>4646</v>
      </c>
      <c r="F186" s="41" t="s">
        <v>4647</v>
      </c>
      <c r="G186" s="43" t="s">
        <v>4648</v>
      </c>
      <c r="H186" s="448"/>
      <c r="I186" s="450"/>
      <c r="J186" s="451"/>
      <c r="K186" s="450"/>
      <c r="L186" s="447"/>
    </row>
    <row r="187" spans="1:12" s="2" customFormat="1" ht="60" customHeight="1">
      <c r="A187" s="189" t="s">
        <v>32</v>
      </c>
      <c r="B187" s="5" t="s">
        <v>4608</v>
      </c>
      <c r="C187" s="96" t="s">
        <v>73</v>
      </c>
      <c r="D187" s="380" t="s">
        <v>4631</v>
      </c>
      <c r="E187" s="436" t="s">
        <v>4649</v>
      </c>
      <c r="F187" s="41" t="s">
        <v>4650</v>
      </c>
      <c r="G187" s="43" t="s">
        <v>4651</v>
      </c>
    </row>
    <row r="188" spans="1:12" ht="39.75">
      <c r="A188" s="108" t="s">
        <v>32</v>
      </c>
      <c r="B188" s="5" t="s">
        <v>4652</v>
      </c>
      <c r="C188" s="96" t="s">
        <v>73</v>
      </c>
      <c r="D188" s="439" t="s">
        <v>4653</v>
      </c>
      <c r="E188" s="440" t="s">
        <v>4654</v>
      </c>
      <c r="F188" s="441" t="s">
        <v>4655</v>
      </c>
      <c r="G188" s="33" t="s">
        <v>4656</v>
      </c>
    </row>
    <row r="189" spans="1:12" ht="45" customHeight="1">
      <c r="A189" s="108" t="s">
        <v>32</v>
      </c>
      <c r="B189" s="113" t="s">
        <v>4657</v>
      </c>
      <c r="C189" s="96" t="s">
        <v>73</v>
      </c>
      <c r="D189" s="442" t="s">
        <v>4658</v>
      </c>
      <c r="E189" s="436" t="s">
        <v>4659</v>
      </c>
      <c r="F189" s="41" t="s">
        <v>6287</v>
      </c>
      <c r="G189" s="446" t="s">
        <v>4660</v>
      </c>
    </row>
    <row r="190" spans="1:12" s="75" customFormat="1" ht="57">
      <c r="A190" s="108" t="s">
        <v>32</v>
      </c>
      <c r="B190" s="113" t="s">
        <v>4661</v>
      </c>
      <c r="C190" s="96" t="s">
        <v>73</v>
      </c>
      <c r="D190" s="442" t="s">
        <v>2076</v>
      </c>
      <c r="E190" s="821" t="s">
        <v>4662</v>
      </c>
      <c r="F190" s="821" t="s">
        <v>4663</v>
      </c>
      <c r="G190" s="446" t="s">
        <v>4664</v>
      </c>
    </row>
    <row r="191" spans="1:12" s="361" customFormat="1" ht="48">
      <c r="A191" s="108" t="s">
        <v>32</v>
      </c>
      <c r="B191" s="5" t="s">
        <v>4665</v>
      </c>
      <c r="C191" s="96" t="s">
        <v>73</v>
      </c>
      <c r="D191" s="385" t="s">
        <v>2076</v>
      </c>
      <c r="E191" s="13" t="s">
        <v>4666</v>
      </c>
      <c r="F191" s="14" t="s">
        <v>4667</v>
      </c>
      <c r="G191" s="17" t="s">
        <v>4668</v>
      </c>
    </row>
    <row r="192" spans="1:12" s="361" customFormat="1" ht="59.25">
      <c r="A192" s="108" t="s">
        <v>32</v>
      </c>
      <c r="B192" s="5" t="s">
        <v>4665</v>
      </c>
      <c r="C192" s="96" t="s">
        <v>73</v>
      </c>
      <c r="D192" s="7" t="s">
        <v>2091</v>
      </c>
      <c r="E192" s="14" t="s">
        <v>4669</v>
      </c>
      <c r="F192" s="14" t="s">
        <v>4670</v>
      </c>
      <c r="G192" s="15" t="s">
        <v>4671</v>
      </c>
    </row>
    <row r="193" spans="1:13" s="361" customFormat="1" ht="45" customHeight="1">
      <c r="A193" s="108" t="s">
        <v>32</v>
      </c>
      <c r="B193" s="5" t="s">
        <v>4665</v>
      </c>
      <c r="C193" s="96" t="s">
        <v>73</v>
      </c>
      <c r="D193" s="7" t="s">
        <v>4672</v>
      </c>
      <c r="E193" s="14" t="s">
        <v>4673</v>
      </c>
      <c r="F193" s="14" t="s">
        <v>4674</v>
      </c>
      <c r="G193" s="15" t="s">
        <v>4675</v>
      </c>
    </row>
    <row r="194" spans="1:13" s="361" customFormat="1" ht="45" customHeight="1">
      <c r="A194" s="108" t="s">
        <v>32</v>
      </c>
      <c r="B194" s="5" t="s">
        <v>4676</v>
      </c>
      <c r="C194" s="96" t="s">
        <v>73</v>
      </c>
      <c r="D194" s="7"/>
      <c r="E194" s="822" t="s">
        <v>4677</v>
      </c>
      <c r="F194" s="14" t="s">
        <v>4678</v>
      </c>
      <c r="G194" s="15" t="s">
        <v>4679</v>
      </c>
    </row>
    <row r="195" spans="1:13" s="71" customFormat="1" ht="60">
      <c r="A195" s="108" t="s">
        <v>32</v>
      </c>
      <c r="B195" s="5" t="s">
        <v>4680</v>
      </c>
      <c r="C195" s="96" t="s">
        <v>73</v>
      </c>
      <c r="D195" s="7" t="s">
        <v>2226</v>
      </c>
      <c r="E195" s="822" t="s">
        <v>4681</v>
      </c>
      <c r="F195" s="14" t="s">
        <v>4682</v>
      </c>
      <c r="G195" s="802" t="s">
        <v>6288</v>
      </c>
    </row>
    <row r="196" spans="1:13" s="71" customFormat="1" ht="51">
      <c r="A196" s="108" t="s">
        <v>32</v>
      </c>
      <c r="B196" s="108" t="s">
        <v>4683</v>
      </c>
      <c r="C196" s="108" t="s">
        <v>73</v>
      </c>
      <c r="D196" s="156" t="s">
        <v>921</v>
      </c>
      <c r="E196" s="52" t="s">
        <v>4684</v>
      </c>
      <c r="F196" s="53" t="s">
        <v>4685</v>
      </c>
      <c r="G196" s="167" t="s">
        <v>4686</v>
      </c>
    </row>
    <row r="197" spans="1:13" s="71" customFormat="1" ht="51">
      <c r="A197" s="108" t="s">
        <v>32</v>
      </c>
      <c r="B197" s="108" t="s">
        <v>4683</v>
      </c>
      <c r="C197" s="108" t="s">
        <v>73</v>
      </c>
      <c r="D197" s="156" t="s">
        <v>921</v>
      </c>
      <c r="E197" s="53" t="s">
        <v>4687</v>
      </c>
      <c r="F197" s="53" t="s">
        <v>4688</v>
      </c>
      <c r="G197" s="167" t="s">
        <v>4689</v>
      </c>
    </row>
    <row r="198" spans="1:13" s="71" customFormat="1" ht="72">
      <c r="A198" s="372" t="s">
        <v>32</v>
      </c>
      <c r="B198" s="38" t="s">
        <v>4683</v>
      </c>
      <c r="C198" s="372" t="s">
        <v>73</v>
      </c>
      <c r="D198" s="453" t="s">
        <v>4690</v>
      </c>
      <c r="E198" s="454" t="s">
        <v>4691</v>
      </c>
      <c r="F198" s="455" t="s">
        <v>4692</v>
      </c>
      <c r="G198" s="386" t="s">
        <v>4693</v>
      </c>
    </row>
    <row r="199" spans="1:13" ht="47.25">
      <c r="A199" s="108" t="s">
        <v>32</v>
      </c>
      <c r="B199" s="5" t="s">
        <v>4683</v>
      </c>
      <c r="C199" s="108" t="s">
        <v>73</v>
      </c>
      <c r="D199" s="27" t="s">
        <v>6289</v>
      </c>
      <c r="E199" s="378" t="s">
        <v>6290</v>
      </c>
      <c r="F199" s="14" t="s">
        <v>4694</v>
      </c>
      <c r="G199" s="97" t="s">
        <v>6291</v>
      </c>
      <c r="H199" s="463"/>
      <c r="I199" s="463"/>
      <c r="J199" s="463"/>
      <c r="K199" s="463"/>
      <c r="L199" s="463"/>
      <c r="M199" s="463"/>
    </row>
    <row r="200" spans="1:13" ht="36" customHeight="1">
      <c r="A200" s="108" t="s">
        <v>32</v>
      </c>
      <c r="B200" s="5" t="s">
        <v>4683</v>
      </c>
      <c r="C200" s="108" t="s">
        <v>73</v>
      </c>
      <c r="D200" s="147" t="s">
        <v>921</v>
      </c>
      <c r="E200" s="381" t="s">
        <v>4695</v>
      </c>
      <c r="F200" s="378" t="s">
        <v>4696</v>
      </c>
      <c r="G200" s="379" t="s">
        <v>6292</v>
      </c>
      <c r="H200" s="463"/>
      <c r="I200" s="463"/>
      <c r="J200" s="463"/>
      <c r="K200" s="463"/>
      <c r="L200" s="463"/>
      <c r="M200" s="463"/>
    </row>
    <row r="201" spans="1:13" ht="36" customHeight="1">
      <c r="A201" s="108" t="s">
        <v>32</v>
      </c>
      <c r="B201" s="5" t="s">
        <v>4683</v>
      </c>
      <c r="C201" s="108" t="s">
        <v>73</v>
      </c>
      <c r="D201" s="7" t="s">
        <v>921</v>
      </c>
      <c r="E201" s="13" t="s">
        <v>4697</v>
      </c>
      <c r="F201" s="14" t="s">
        <v>4698</v>
      </c>
      <c r="G201" s="15" t="s">
        <v>4699</v>
      </c>
      <c r="H201" s="463"/>
      <c r="I201" s="463"/>
      <c r="J201" s="463"/>
      <c r="K201" s="463"/>
      <c r="L201" s="463"/>
      <c r="M201" s="463"/>
    </row>
    <row r="202" spans="1:13" ht="36" customHeight="1">
      <c r="A202" s="108" t="s">
        <v>32</v>
      </c>
      <c r="B202" s="5" t="s">
        <v>4683</v>
      </c>
      <c r="C202" s="108" t="s">
        <v>73</v>
      </c>
      <c r="D202" s="7" t="s">
        <v>921</v>
      </c>
      <c r="E202" s="13" t="s">
        <v>4700</v>
      </c>
      <c r="F202" s="14" t="s">
        <v>4701</v>
      </c>
      <c r="G202" s="15" t="s">
        <v>4702</v>
      </c>
      <c r="H202" s="463"/>
      <c r="I202" s="463"/>
      <c r="J202" s="463"/>
      <c r="K202" s="463"/>
      <c r="L202" s="463"/>
      <c r="M202" s="463"/>
    </row>
    <row r="203" spans="1:13" ht="36">
      <c r="A203" s="108" t="s">
        <v>32</v>
      </c>
      <c r="B203" s="5" t="s">
        <v>4683</v>
      </c>
      <c r="C203" s="108" t="s">
        <v>73</v>
      </c>
      <c r="D203" s="7" t="s">
        <v>921</v>
      </c>
      <c r="E203" s="13" t="s">
        <v>4703</v>
      </c>
      <c r="F203" s="14" t="s">
        <v>4704</v>
      </c>
      <c r="G203" s="15" t="s">
        <v>4705</v>
      </c>
      <c r="H203" s="463"/>
      <c r="I203" s="463"/>
      <c r="J203" s="463"/>
      <c r="K203" s="463"/>
      <c r="L203" s="463"/>
      <c r="M203" s="463"/>
    </row>
    <row r="204" spans="1:13" ht="36">
      <c r="A204" s="108" t="s">
        <v>32</v>
      </c>
      <c r="B204" s="5" t="s">
        <v>4683</v>
      </c>
      <c r="C204" s="108" t="s">
        <v>73</v>
      </c>
      <c r="D204" s="50" t="s">
        <v>921</v>
      </c>
      <c r="E204" s="14" t="s">
        <v>4706</v>
      </c>
      <c r="F204" s="14" t="s">
        <v>4707</v>
      </c>
      <c r="G204" s="17" t="s">
        <v>4708</v>
      </c>
      <c r="H204" s="463"/>
      <c r="I204" s="463"/>
      <c r="J204" s="463"/>
      <c r="K204" s="463"/>
      <c r="L204" s="463"/>
      <c r="M204" s="463"/>
    </row>
    <row r="205" spans="1:13" ht="72">
      <c r="A205" s="429" t="s">
        <v>32</v>
      </c>
      <c r="B205" s="797" t="s">
        <v>4709</v>
      </c>
      <c r="C205" s="798" t="s">
        <v>73</v>
      </c>
      <c r="D205" s="8" t="s">
        <v>6293</v>
      </c>
      <c r="E205" s="799" t="s">
        <v>4710</v>
      </c>
      <c r="F205" s="823" t="s">
        <v>4711</v>
      </c>
      <c r="G205" s="824" t="s">
        <v>4712</v>
      </c>
      <c r="H205" s="464" t="s">
        <v>39</v>
      </c>
      <c r="I205" s="458" t="s">
        <v>516</v>
      </c>
      <c r="J205" s="459" t="s">
        <v>40</v>
      </c>
      <c r="K205" s="459" t="s">
        <v>4713</v>
      </c>
      <c r="L205" s="465" t="s">
        <v>516</v>
      </c>
      <c r="M205" s="466" t="s">
        <v>39</v>
      </c>
    </row>
    <row r="206" spans="1:13" ht="60">
      <c r="A206" s="108" t="s">
        <v>32</v>
      </c>
      <c r="B206" s="48" t="s">
        <v>4683</v>
      </c>
      <c r="C206" s="108" t="s">
        <v>73</v>
      </c>
      <c r="D206" s="27" t="s">
        <v>906</v>
      </c>
      <c r="E206" s="13" t="s">
        <v>4714</v>
      </c>
      <c r="F206" s="14" t="s">
        <v>4715</v>
      </c>
      <c r="G206" s="17" t="s">
        <v>4716</v>
      </c>
      <c r="H206" s="463"/>
      <c r="I206" s="463"/>
      <c r="J206" s="463"/>
      <c r="K206" s="463"/>
      <c r="L206" s="463"/>
      <c r="M206" s="463"/>
    </row>
    <row r="207" spans="1:13" ht="72">
      <c r="A207" s="108" t="s">
        <v>32</v>
      </c>
      <c r="B207" s="48" t="s">
        <v>4683</v>
      </c>
      <c r="C207" s="108" t="s">
        <v>73</v>
      </c>
      <c r="D207" s="27" t="s">
        <v>946</v>
      </c>
      <c r="E207" s="13" t="s">
        <v>4717</v>
      </c>
      <c r="F207" s="14" t="s">
        <v>4718</v>
      </c>
      <c r="G207" s="17" t="s">
        <v>4719</v>
      </c>
      <c r="H207" s="463"/>
      <c r="I207" s="463"/>
      <c r="J207" s="463"/>
      <c r="K207" s="463"/>
      <c r="L207" s="463"/>
      <c r="M207" s="463"/>
    </row>
    <row r="208" spans="1:13" ht="48">
      <c r="A208" s="108" t="s">
        <v>32</v>
      </c>
      <c r="B208" s="48" t="s">
        <v>4683</v>
      </c>
      <c r="C208" s="108" t="s">
        <v>73</v>
      </c>
      <c r="D208" s="27" t="s">
        <v>4720</v>
      </c>
      <c r="E208" s="13" t="s">
        <v>4721</v>
      </c>
      <c r="F208" s="14" t="s">
        <v>4722</v>
      </c>
      <c r="G208" s="17" t="s">
        <v>4723</v>
      </c>
      <c r="H208" s="463"/>
      <c r="I208" s="463"/>
      <c r="J208" s="463"/>
      <c r="K208" s="463"/>
      <c r="L208" s="463"/>
      <c r="M208" s="463"/>
    </row>
    <row r="209" spans="1:13" ht="48">
      <c r="A209" s="108" t="s">
        <v>32</v>
      </c>
      <c r="B209" s="48" t="s">
        <v>4683</v>
      </c>
      <c r="C209" s="108" t="s">
        <v>73</v>
      </c>
      <c r="D209" s="27" t="s">
        <v>906</v>
      </c>
      <c r="E209" s="13" t="s">
        <v>4724</v>
      </c>
      <c r="F209" s="14" t="s">
        <v>4725</v>
      </c>
      <c r="G209" s="17" t="s">
        <v>4726</v>
      </c>
      <c r="H209" s="463"/>
      <c r="I209" s="463"/>
      <c r="J209" s="463"/>
      <c r="K209" s="463"/>
      <c r="L209" s="463"/>
      <c r="M209" s="463"/>
    </row>
    <row r="210" spans="1:13" ht="36">
      <c r="A210" s="108" t="s">
        <v>32</v>
      </c>
      <c r="B210" s="48" t="s">
        <v>4683</v>
      </c>
      <c r="C210" s="108" t="s">
        <v>73</v>
      </c>
      <c r="D210" s="27" t="s">
        <v>906</v>
      </c>
      <c r="E210" s="13" t="s">
        <v>4727</v>
      </c>
      <c r="F210" s="14" t="s">
        <v>4728</v>
      </c>
      <c r="G210" s="17" t="s">
        <v>4729</v>
      </c>
      <c r="H210" s="463"/>
      <c r="I210" s="463"/>
      <c r="J210" s="463"/>
      <c r="K210" s="463"/>
      <c r="L210" s="463"/>
      <c r="M210" s="463"/>
    </row>
    <row r="211" spans="1:13" ht="36">
      <c r="A211" s="825" t="s">
        <v>32</v>
      </c>
      <c r="B211" s="826" t="s">
        <v>4730</v>
      </c>
      <c r="C211" s="827" t="s">
        <v>73</v>
      </c>
      <c r="D211" s="828" t="s">
        <v>4731</v>
      </c>
      <c r="E211" s="489" t="s">
        <v>4732</v>
      </c>
      <c r="F211" s="829" t="s">
        <v>6294</v>
      </c>
      <c r="G211" s="830" t="s">
        <v>6295</v>
      </c>
    </row>
    <row r="212" spans="1:13" ht="50.25">
      <c r="A212" s="108" t="s">
        <v>32</v>
      </c>
      <c r="B212" s="11" t="s">
        <v>4730</v>
      </c>
      <c r="C212" s="96" t="s">
        <v>73</v>
      </c>
      <c r="D212" s="377" t="s">
        <v>1819</v>
      </c>
      <c r="E212" s="24" t="s">
        <v>4733</v>
      </c>
      <c r="F212" s="25" t="s">
        <v>4734</v>
      </c>
      <c r="G212" s="167" t="s">
        <v>4735</v>
      </c>
    </row>
    <row r="213" spans="1:13" ht="36">
      <c r="A213" s="108" t="s">
        <v>32</v>
      </c>
      <c r="B213" s="48" t="s">
        <v>4730</v>
      </c>
      <c r="C213" s="96" t="s">
        <v>73</v>
      </c>
      <c r="D213" s="27" t="s">
        <v>4736</v>
      </c>
      <c r="E213" s="13" t="s">
        <v>4737</v>
      </c>
      <c r="F213" s="14" t="s">
        <v>4738</v>
      </c>
      <c r="G213" s="17" t="s">
        <v>4739</v>
      </c>
    </row>
    <row r="214" spans="1:13" ht="60" customHeight="1">
      <c r="A214" s="108" t="s">
        <v>32</v>
      </c>
      <c r="B214" s="48" t="s">
        <v>4730</v>
      </c>
      <c r="C214" s="96" t="s">
        <v>73</v>
      </c>
      <c r="D214" s="385" t="s">
        <v>4016</v>
      </c>
      <c r="E214" s="14" t="s">
        <v>4740</v>
      </c>
      <c r="F214" s="14" t="s">
        <v>4741</v>
      </c>
      <c r="G214" s="17" t="s">
        <v>4742</v>
      </c>
    </row>
    <row r="215" spans="1:13" ht="60" customHeight="1">
      <c r="A215" s="108" t="s">
        <v>32</v>
      </c>
      <c r="B215" s="48" t="s">
        <v>4730</v>
      </c>
      <c r="C215" s="96" t="s">
        <v>73</v>
      </c>
      <c r="D215" s="385" t="s">
        <v>4731</v>
      </c>
      <c r="E215" s="14" t="s">
        <v>4743</v>
      </c>
      <c r="F215" s="14" t="s">
        <v>1373</v>
      </c>
      <c r="G215" s="17" t="s">
        <v>4744</v>
      </c>
    </row>
    <row r="216" spans="1:13" ht="60" customHeight="1">
      <c r="A216" s="108" t="s">
        <v>32</v>
      </c>
      <c r="B216" s="48" t="s">
        <v>4730</v>
      </c>
      <c r="C216" s="96" t="s">
        <v>73</v>
      </c>
      <c r="D216" s="385" t="s">
        <v>3396</v>
      </c>
      <c r="E216" s="14" t="s">
        <v>4745</v>
      </c>
      <c r="F216" s="14" t="s">
        <v>4746</v>
      </c>
      <c r="G216" s="17" t="s">
        <v>4747</v>
      </c>
    </row>
    <row r="217" spans="1:13" ht="36">
      <c r="A217" s="108" t="s">
        <v>32</v>
      </c>
      <c r="B217" s="48" t="s">
        <v>4730</v>
      </c>
      <c r="C217" s="96" t="s">
        <v>73</v>
      </c>
      <c r="D217" s="385" t="s">
        <v>4731</v>
      </c>
      <c r="E217" s="14" t="s">
        <v>4748</v>
      </c>
      <c r="F217" s="14" t="s">
        <v>4749</v>
      </c>
      <c r="G217" s="17" t="s">
        <v>4750</v>
      </c>
    </row>
    <row r="218" spans="1:13" ht="48">
      <c r="A218" s="108" t="s">
        <v>32</v>
      </c>
      <c r="B218" s="48" t="s">
        <v>4730</v>
      </c>
      <c r="C218" s="96" t="s">
        <v>73</v>
      </c>
      <c r="D218" s="385" t="s">
        <v>3396</v>
      </c>
      <c r="E218" s="14" t="s">
        <v>4751</v>
      </c>
      <c r="F218" s="14" t="s">
        <v>4752</v>
      </c>
      <c r="G218" s="17" t="s">
        <v>4753</v>
      </c>
    </row>
    <row r="219" spans="1:13" ht="36">
      <c r="A219" s="108" t="s">
        <v>32</v>
      </c>
      <c r="B219" s="48" t="s">
        <v>4754</v>
      </c>
      <c r="C219" s="96" t="s">
        <v>73</v>
      </c>
      <c r="D219" s="7" t="s">
        <v>1675</v>
      </c>
      <c r="E219" s="423" t="s">
        <v>4755</v>
      </c>
      <c r="F219" s="362" t="s">
        <v>4756</v>
      </c>
      <c r="G219" s="391" t="s">
        <v>4757</v>
      </c>
    </row>
    <row r="220" spans="1:13" ht="36">
      <c r="A220" s="108" t="s">
        <v>32</v>
      </c>
      <c r="B220" s="5" t="s">
        <v>4758</v>
      </c>
      <c r="C220" s="96" t="s">
        <v>73</v>
      </c>
      <c r="D220" s="50" t="s">
        <v>1852</v>
      </c>
      <c r="E220" s="13" t="s">
        <v>4759</v>
      </c>
      <c r="F220" s="14" t="s">
        <v>4760</v>
      </c>
      <c r="G220" s="17" t="s">
        <v>4761</v>
      </c>
    </row>
    <row r="221" spans="1:13" ht="24" customHeight="1">
      <c r="A221" s="108" t="s">
        <v>32</v>
      </c>
      <c r="B221" s="5" t="s">
        <v>4758</v>
      </c>
      <c r="C221" s="96" t="s">
        <v>73</v>
      </c>
      <c r="D221" s="50" t="s">
        <v>1815</v>
      </c>
      <c r="E221" s="13" t="s">
        <v>4762</v>
      </c>
      <c r="F221" s="14" t="s">
        <v>4763</v>
      </c>
      <c r="G221" s="17" t="s">
        <v>4764</v>
      </c>
    </row>
    <row r="222" spans="1:13" ht="36">
      <c r="A222" s="108" t="s">
        <v>32</v>
      </c>
      <c r="B222" s="5" t="s">
        <v>4758</v>
      </c>
      <c r="C222" s="96" t="s">
        <v>73</v>
      </c>
      <c r="D222" s="50" t="s">
        <v>1852</v>
      </c>
      <c r="E222" s="13" t="s">
        <v>4765</v>
      </c>
      <c r="F222" s="14" t="s">
        <v>4766</v>
      </c>
      <c r="G222" s="17" t="s">
        <v>4767</v>
      </c>
    </row>
    <row r="223" spans="1:13" ht="36">
      <c r="A223" s="108" t="s">
        <v>32</v>
      </c>
      <c r="B223" s="5" t="s">
        <v>4758</v>
      </c>
      <c r="C223" s="96" t="s">
        <v>73</v>
      </c>
      <c r="D223" s="50" t="s">
        <v>4768</v>
      </c>
      <c r="E223" s="14" t="s">
        <v>4769</v>
      </c>
      <c r="F223" s="14" t="s">
        <v>4770</v>
      </c>
      <c r="G223" s="17" t="s">
        <v>6296</v>
      </c>
    </row>
    <row r="224" spans="1:13" ht="48">
      <c r="A224" s="108" t="s">
        <v>32</v>
      </c>
      <c r="B224" s="5" t="s">
        <v>4758</v>
      </c>
      <c r="C224" s="96" t="s">
        <v>73</v>
      </c>
      <c r="D224" s="50" t="s">
        <v>1852</v>
      </c>
      <c r="E224" s="14" t="s">
        <v>4771</v>
      </c>
      <c r="F224" s="14" t="s">
        <v>4772</v>
      </c>
      <c r="G224" s="17" t="s">
        <v>4773</v>
      </c>
    </row>
    <row r="225" spans="1:13" ht="36" customHeight="1">
      <c r="A225" s="108" t="s">
        <v>32</v>
      </c>
      <c r="B225" s="5" t="s">
        <v>4774</v>
      </c>
      <c r="C225" s="96" t="s">
        <v>73</v>
      </c>
      <c r="D225" s="7" t="s">
        <v>1550</v>
      </c>
      <c r="E225" s="14" t="s">
        <v>4775</v>
      </c>
      <c r="F225" s="14" t="s">
        <v>4776</v>
      </c>
      <c r="G225" s="391" t="s">
        <v>4777</v>
      </c>
    </row>
    <row r="226" spans="1:13" ht="79.5" customHeight="1">
      <c r="A226" s="108" t="s">
        <v>32</v>
      </c>
      <c r="B226" s="48" t="s">
        <v>4774</v>
      </c>
      <c r="C226" s="96" t="s">
        <v>73</v>
      </c>
      <c r="D226" s="27" t="s">
        <v>4778</v>
      </c>
      <c r="E226" s="13" t="s">
        <v>4779</v>
      </c>
      <c r="F226" s="14" t="s">
        <v>4780</v>
      </c>
      <c r="G226" s="97" t="s">
        <v>4781</v>
      </c>
    </row>
    <row r="227" spans="1:13" ht="36">
      <c r="A227" s="108" t="s">
        <v>32</v>
      </c>
      <c r="B227" s="5" t="s">
        <v>4774</v>
      </c>
      <c r="C227" s="96" t="s">
        <v>73</v>
      </c>
      <c r="D227" s="50" t="s">
        <v>4782</v>
      </c>
      <c r="E227" s="14" t="s">
        <v>4783</v>
      </c>
      <c r="F227" s="14" t="s">
        <v>1578</v>
      </c>
      <c r="G227" s="17" t="s">
        <v>4784</v>
      </c>
    </row>
    <row r="228" spans="1:13" ht="48" customHeight="1">
      <c r="A228" s="108" t="s">
        <v>32</v>
      </c>
      <c r="B228" s="5" t="s">
        <v>4774</v>
      </c>
      <c r="C228" s="96" t="s">
        <v>73</v>
      </c>
      <c r="D228" s="147" t="s">
        <v>1564</v>
      </c>
      <c r="E228" s="381" t="s">
        <v>4785</v>
      </c>
      <c r="F228" s="128" t="s">
        <v>4786</v>
      </c>
      <c r="G228" s="379" t="s">
        <v>6297</v>
      </c>
    </row>
    <row r="229" spans="1:13" s="177" customFormat="1" ht="36">
      <c r="A229" s="108" t="s">
        <v>32</v>
      </c>
      <c r="B229" s="5" t="s">
        <v>4787</v>
      </c>
      <c r="C229" s="96" t="s">
        <v>73</v>
      </c>
      <c r="D229" s="50" t="s">
        <v>1630</v>
      </c>
      <c r="E229" s="14" t="s">
        <v>4788</v>
      </c>
      <c r="F229" s="14" t="s">
        <v>4789</v>
      </c>
      <c r="G229" s="17" t="s">
        <v>4790</v>
      </c>
      <c r="H229" s="368"/>
      <c r="I229" s="368"/>
      <c r="J229" s="368"/>
      <c r="K229" s="368"/>
      <c r="L229" s="368"/>
      <c r="M229" s="368"/>
    </row>
    <row r="230" spans="1:13" ht="24">
      <c r="A230" s="108" t="s">
        <v>32</v>
      </c>
      <c r="B230" s="5" t="s">
        <v>4787</v>
      </c>
      <c r="C230" s="108" t="s">
        <v>1226</v>
      </c>
      <c r="D230" s="385" t="s">
        <v>2211</v>
      </c>
      <c r="E230" s="155" t="s">
        <v>4791</v>
      </c>
      <c r="F230" s="177" t="s">
        <v>4792</v>
      </c>
      <c r="G230" s="177" t="s">
        <v>4793</v>
      </c>
      <c r="H230" s="177" t="s">
        <v>39</v>
      </c>
      <c r="I230" s="177" t="s">
        <v>4003</v>
      </c>
      <c r="J230" s="177" t="s">
        <v>4794</v>
      </c>
      <c r="K230" s="177" t="s">
        <v>1016</v>
      </c>
      <c r="L230" s="177" t="s">
        <v>39</v>
      </c>
      <c r="M230" s="177"/>
    </row>
    <row r="231" spans="1:13" ht="60" customHeight="1">
      <c r="A231" s="108" t="s">
        <v>32</v>
      </c>
      <c r="B231" s="5" t="s">
        <v>4787</v>
      </c>
      <c r="C231" s="96" t="s">
        <v>73</v>
      </c>
      <c r="D231" s="50" t="s">
        <v>1630</v>
      </c>
      <c r="E231" s="13" t="s">
        <v>4795</v>
      </c>
      <c r="F231" s="14" t="s">
        <v>4796</v>
      </c>
      <c r="G231" s="17" t="s">
        <v>4797</v>
      </c>
    </row>
    <row r="232" spans="1:13" ht="60" customHeight="1">
      <c r="A232" s="108" t="s">
        <v>32</v>
      </c>
      <c r="B232" s="5" t="s">
        <v>4787</v>
      </c>
      <c r="C232" s="96" t="s">
        <v>73</v>
      </c>
      <c r="D232" s="147" t="s">
        <v>4798</v>
      </c>
      <c r="E232" s="381" t="s">
        <v>4799</v>
      </c>
      <c r="F232" s="128" t="s">
        <v>4800</v>
      </c>
      <c r="G232" s="379" t="s">
        <v>6298</v>
      </c>
    </row>
    <row r="233" spans="1:13" ht="60" customHeight="1">
      <c r="A233" s="108" t="s">
        <v>32</v>
      </c>
      <c r="B233" s="5" t="s">
        <v>4787</v>
      </c>
      <c r="C233" s="96" t="s">
        <v>73</v>
      </c>
      <c r="D233" s="147" t="s">
        <v>2211</v>
      </c>
      <c r="E233" s="381" t="s">
        <v>4801</v>
      </c>
      <c r="F233" s="128" t="s">
        <v>4802</v>
      </c>
      <c r="G233" s="379" t="s">
        <v>4803</v>
      </c>
    </row>
    <row r="234" spans="1:13" ht="60" customHeight="1">
      <c r="A234" s="108" t="s">
        <v>32</v>
      </c>
      <c r="B234" s="5" t="s">
        <v>4787</v>
      </c>
      <c r="C234" s="96" t="s">
        <v>73</v>
      </c>
      <c r="D234" s="147" t="s">
        <v>4804</v>
      </c>
      <c r="E234" s="381" t="s">
        <v>4805</v>
      </c>
      <c r="F234" s="128" t="s">
        <v>4806</v>
      </c>
      <c r="G234" s="379" t="s">
        <v>4807</v>
      </c>
    </row>
    <row r="235" spans="1:13" ht="60" customHeight="1">
      <c r="A235" s="108" t="s">
        <v>32</v>
      </c>
      <c r="B235" s="5" t="s">
        <v>4787</v>
      </c>
      <c r="C235" s="96" t="s">
        <v>73</v>
      </c>
      <c r="D235" s="147" t="s">
        <v>2211</v>
      </c>
      <c r="E235" s="381" t="s">
        <v>4808</v>
      </c>
      <c r="F235" s="128" t="s">
        <v>4809</v>
      </c>
      <c r="G235" s="379" t="s">
        <v>4810</v>
      </c>
    </row>
    <row r="236" spans="1:13" ht="60" customHeight="1">
      <c r="A236" s="108" t="s">
        <v>32</v>
      </c>
      <c r="B236" s="5" t="s">
        <v>4787</v>
      </c>
      <c r="C236" s="96" t="s">
        <v>73</v>
      </c>
      <c r="D236" s="147" t="s">
        <v>1661</v>
      </c>
      <c r="E236" s="381" t="s">
        <v>4811</v>
      </c>
      <c r="F236" s="128" t="s">
        <v>4812</v>
      </c>
      <c r="G236" s="379" t="s">
        <v>4813</v>
      </c>
    </row>
    <row r="237" spans="1:13" ht="60" customHeight="1">
      <c r="A237" s="108" t="s">
        <v>32</v>
      </c>
      <c r="B237" s="5" t="s">
        <v>4787</v>
      </c>
      <c r="C237" s="96" t="s">
        <v>73</v>
      </c>
      <c r="D237" s="147" t="s">
        <v>4814</v>
      </c>
      <c r="E237" s="381" t="s">
        <v>4815</v>
      </c>
      <c r="F237" s="128" t="s">
        <v>4816</v>
      </c>
      <c r="G237" s="379" t="s">
        <v>4817</v>
      </c>
    </row>
    <row r="238" spans="1:13" ht="60" customHeight="1">
      <c r="A238" s="108" t="s">
        <v>32</v>
      </c>
      <c r="B238" s="5" t="s">
        <v>4787</v>
      </c>
      <c r="C238" s="96" t="s">
        <v>73</v>
      </c>
      <c r="D238" s="147" t="s">
        <v>4814</v>
      </c>
      <c r="E238" s="381" t="s">
        <v>4818</v>
      </c>
      <c r="F238" s="128" t="s">
        <v>4819</v>
      </c>
      <c r="G238" s="379" t="s">
        <v>4820</v>
      </c>
    </row>
    <row r="239" spans="1:13" ht="60" customHeight="1">
      <c r="A239" s="108" t="s">
        <v>32</v>
      </c>
      <c r="B239" s="5" t="s">
        <v>4787</v>
      </c>
      <c r="C239" s="96" t="s">
        <v>73</v>
      </c>
      <c r="D239" s="147" t="s">
        <v>1630</v>
      </c>
      <c r="E239" s="381" t="s">
        <v>4821</v>
      </c>
      <c r="F239" s="128" t="s">
        <v>4822</v>
      </c>
      <c r="G239" s="379" t="s">
        <v>4823</v>
      </c>
    </row>
    <row r="240" spans="1:13" ht="60" customHeight="1">
      <c r="A240" s="108" t="s">
        <v>32</v>
      </c>
      <c r="B240" s="5" t="s">
        <v>4787</v>
      </c>
      <c r="C240" s="96" t="s">
        <v>73</v>
      </c>
      <c r="D240" s="147" t="s">
        <v>1397</v>
      </c>
      <c r="E240" s="381" t="s">
        <v>4824</v>
      </c>
      <c r="F240" s="128" t="s">
        <v>4825</v>
      </c>
      <c r="G240" s="379" t="s">
        <v>4826</v>
      </c>
    </row>
    <row r="241" spans="1:7" ht="60" customHeight="1">
      <c r="A241" s="108" t="s">
        <v>32</v>
      </c>
      <c r="B241" s="5" t="s">
        <v>4787</v>
      </c>
      <c r="C241" s="96" t="s">
        <v>73</v>
      </c>
      <c r="D241" s="147" t="s">
        <v>4814</v>
      </c>
      <c r="E241" s="381" t="s">
        <v>4827</v>
      </c>
      <c r="F241" s="128" t="s">
        <v>4828</v>
      </c>
      <c r="G241" s="379" t="s">
        <v>4829</v>
      </c>
    </row>
    <row r="242" spans="1:7" ht="60" customHeight="1">
      <c r="A242" s="108" t="s">
        <v>32</v>
      </c>
      <c r="B242" s="5" t="s">
        <v>4787</v>
      </c>
      <c r="C242" s="96" t="s">
        <v>73</v>
      </c>
      <c r="D242" s="147" t="s">
        <v>4798</v>
      </c>
      <c r="E242" s="381" t="s">
        <v>4830</v>
      </c>
      <c r="F242" s="128" t="s">
        <v>4831</v>
      </c>
      <c r="G242" s="379" t="s">
        <v>4832</v>
      </c>
    </row>
    <row r="243" spans="1:7" ht="60" customHeight="1">
      <c r="A243" s="108" t="s">
        <v>32</v>
      </c>
      <c r="B243" s="5" t="s">
        <v>4787</v>
      </c>
      <c r="C243" s="96" t="s">
        <v>73</v>
      </c>
      <c r="D243" s="147" t="s">
        <v>4804</v>
      </c>
      <c r="E243" s="381" t="s">
        <v>4833</v>
      </c>
      <c r="F243" s="128" t="s">
        <v>4834</v>
      </c>
      <c r="G243" s="379" t="s">
        <v>4835</v>
      </c>
    </row>
    <row r="244" spans="1:7" ht="60" customHeight="1">
      <c r="A244" s="108" t="s">
        <v>32</v>
      </c>
      <c r="B244" s="5" t="s">
        <v>4787</v>
      </c>
      <c r="C244" s="96" t="s">
        <v>73</v>
      </c>
      <c r="D244" s="147" t="s">
        <v>4836</v>
      </c>
      <c r="E244" s="381" t="s">
        <v>4837</v>
      </c>
      <c r="F244" s="128" t="s">
        <v>4838</v>
      </c>
      <c r="G244" s="379" t="s">
        <v>4839</v>
      </c>
    </row>
    <row r="245" spans="1:7" ht="48">
      <c r="A245" s="108" t="s">
        <v>32</v>
      </c>
      <c r="B245" s="5" t="s">
        <v>4787</v>
      </c>
      <c r="C245" s="96" t="s">
        <v>73</v>
      </c>
      <c r="D245" s="147" t="s">
        <v>4840</v>
      </c>
      <c r="E245" s="381" t="s">
        <v>4841</v>
      </c>
      <c r="F245" s="128" t="s">
        <v>4842</v>
      </c>
      <c r="G245" s="379" t="s">
        <v>4843</v>
      </c>
    </row>
    <row r="246" spans="1:7" ht="36">
      <c r="A246" s="108" t="s">
        <v>32</v>
      </c>
      <c r="B246" s="5" t="s">
        <v>4787</v>
      </c>
      <c r="C246" s="96" t="s">
        <v>73</v>
      </c>
      <c r="D246" s="147" t="s">
        <v>2211</v>
      </c>
      <c r="E246" s="381" t="s">
        <v>4844</v>
      </c>
      <c r="F246" s="128" t="s">
        <v>4845</v>
      </c>
      <c r="G246" s="379" t="s">
        <v>4846</v>
      </c>
    </row>
    <row r="247" spans="1:7" ht="48">
      <c r="A247" s="108" t="s">
        <v>32</v>
      </c>
      <c r="B247" s="5" t="s">
        <v>4787</v>
      </c>
      <c r="C247" s="96" t="s">
        <v>73</v>
      </c>
      <c r="D247" s="147" t="s">
        <v>1630</v>
      </c>
      <c r="E247" s="381" t="s">
        <v>4847</v>
      </c>
      <c r="F247" s="128" t="s">
        <v>4848</v>
      </c>
      <c r="G247" s="379" t="s">
        <v>4849</v>
      </c>
    </row>
    <row r="248" spans="1:7" ht="59.25">
      <c r="A248" s="108" t="s">
        <v>32</v>
      </c>
      <c r="B248" s="5" t="s">
        <v>4850</v>
      </c>
      <c r="C248" s="96" t="s">
        <v>73</v>
      </c>
      <c r="D248" s="385" t="s">
        <v>1928</v>
      </c>
      <c r="E248" s="13" t="s">
        <v>4851</v>
      </c>
      <c r="F248" s="362" t="s">
        <v>4852</v>
      </c>
      <c r="G248" s="17" t="s">
        <v>4853</v>
      </c>
    </row>
    <row r="249" spans="1:7" ht="36" customHeight="1">
      <c r="A249" s="108" t="s">
        <v>32</v>
      </c>
      <c r="B249" s="5" t="s">
        <v>4850</v>
      </c>
      <c r="C249" s="919" t="s">
        <v>73</v>
      </c>
      <c r="D249" s="385" t="s">
        <v>1928</v>
      </c>
      <c r="E249" s="13" t="s">
        <v>4854</v>
      </c>
      <c r="F249" s="14" t="s">
        <v>4855</v>
      </c>
      <c r="G249" s="17" t="s">
        <v>4856</v>
      </c>
    </row>
    <row r="250" spans="1:7" ht="45">
      <c r="A250" s="108" t="s">
        <v>32</v>
      </c>
      <c r="B250" s="5" t="s">
        <v>4850</v>
      </c>
      <c r="C250" s="919"/>
      <c r="D250" s="385" t="s">
        <v>1397</v>
      </c>
      <c r="E250" s="13" t="s">
        <v>4857</v>
      </c>
      <c r="F250" s="14" t="s">
        <v>4858</v>
      </c>
      <c r="G250" s="57" t="s">
        <v>4859</v>
      </c>
    </row>
    <row r="251" spans="1:7" ht="45" customHeight="1">
      <c r="A251" s="108" t="s">
        <v>32</v>
      </c>
      <c r="B251" s="5" t="s">
        <v>4506</v>
      </c>
      <c r="C251" s="96" t="s">
        <v>73</v>
      </c>
      <c r="D251" s="147" t="s">
        <v>1928</v>
      </c>
      <c r="E251" s="381" t="s">
        <v>4860</v>
      </c>
      <c r="F251" s="128" t="s">
        <v>4861</v>
      </c>
      <c r="G251" s="460" t="s">
        <v>4862</v>
      </c>
    </row>
    <row r="252" spans="1:7" ht="36" customHeight="1">
      <c r="A252" s="108" t="s">
        <v>32</v>
      </c>
      <c r="B252" s="48" t="s">
        <v>4850</v>
      </c>
      <c r="C252" s="96" t="s">
        <v>73</v>
      </c>
      <c r="D252" s="27" t="s">
        <v>1928</v>
      </c>
      <c r="E252" s="390" t="s">
        <v>4863</v>
      </c>
      <c r="F252" s="378" t="s">
        <v>4864</v>
      </c>
      <c r="G252" s="97" t="s">
        <v>4865</v>
      </c>
    </row>
    <row r="253" spans="1:7" ht="60" customHeight="1">
      <c r="A253" s="108" t="s">
        <v>32</v>
      </c>
      <c r="B253" s="11" t="s">
        <v>4850</v>
      </c>
      <c r="C253" s="96" t="s">
        <v>73</v>
      </c>
      <c r="D253" s="377" t="s">
        <v>1893</v>
      </c>
      <c r="E253" s="24" t="s">
        <v>4866</v>
      </c>
      <c r="F253" s="25" t="s">
        <v>4867</v>
      </c>
      <c r="G253" s="461" t="s">
        <v>4868</v>
      </c>
    </row>
    <row r="254" spans="1:7" ht="60" customHeight="1">
      <c r="A254" s="108" t="s">
        <v>32</v>
      </c>
      <c r="B254" s="11" t="s">
        <v>4869</v>
      </c>
      <c r="C254" s="96" t="s">
        <v>73</v>
      </c>
      <c r="D254" s="377" t="s">
        <v>1527</v>
      </c>
      <c r="E254" s="24" t="s">
        <v>4870</v>
      </c>
      <c r="F254" s="25" t="s">
        <v>4871</v>
      </c>
      <c r="G254" s="461" t="s">
        <v>4872</v>
      </c>
    </row>
    <row r="255" spans="1:7" ht="60" customHeight="1">
      <c r="A255" s="108" t="s">
        <v>32</v>
      </c>
      <c r="B255" s="5" t="s">
        <v>4873</v>
      </c>
      <c r="C255" s="96" t="s">
        <v>73</v>
      </c>
      <c r="D255" s="419" t="s">
        <v>4874</v>
      </c>
      <c r="E255" s="13" t="s">
        <v>4875</v>
      </c>
      <c r="F255" s="14" t="s">
        <v>4876</v>
      </c>
      <c r="G255" s="151" t="s">
        <v>4877</v>
      </c>
    </row>
    <row r="256" spans="1:7" ht="60" customHeight="1">
      <c r="A256" s="108" t="s">
        <v>32</v>
      </c>
      <c r="B256" s="5" t="s">
        <v>4873</v>
      </c>
      <c r="C256" s="96" t="s">
        <v>73</v>
      </c>
      <c r="D256" s="457" t="s">
        <v>4878</v>
      </c>
      <c r="E256" s="13" t="s">
        <v>4879</v>
      </c>
      <c r="F256" s="14" t="s">
        <v>4880</v>
      </c>
      <c r="G256" s="151" t="s">
        <v>4881</v>
      </c>
    </row>
    <row r="257" spans="1:13" ht="60">
      <c r="A257" s="108" t="s">
        <v>32</v>
      </c>
      <c r="B257" s="5" t="s">
        <v>4873</v>
      </c>
      <c r="C257" s="96" t="s">
        <v>73</v>
      </c>
      <c r="D257" s="457" t="s">
        <v>3563</v>
      </c>
      <c r="E257" s="13" t="s">
        <v>4882</v>
      </c>
      <c r="F257" s="14" t="s">
        <v>4883</v>
      </c>
      <c r="G257" s="151" t="s">
        <v>4884</v>
      </c>
    </row>
    <row r="258" spans="1:13" ht="45" customHeight="1">
      <c r="A258" s="108" t="s">
        <v>32</v>
      </c>
      <c r="B258" s="5" t="s">
        <v>4873</v>
      </c>
      <c r="C258" s="96" t="s">
        <v>73</v>
      </c>
      <c r="D258" s="457" t="s">
        <v>1463</v>
      </c>
      <c r="E258" s="13" t="s">
        <v>4885</v>
      </c>
      <c r="F258" s="14" t="s">
        <v>4886</v>
      </c>
      <c r="G258" s="151" t="s">
        <v>4887</v>
      </c>
    </row>
    <row r="259" spans="1:13" ht="60" customHeight="1">
      <c r="A259" s="108" t="s">
        <v>32</v>
      </c>
      <c r="B259" s="5" t="s">
        <v>4873</v>
      </c>
      <c r="C259" s="96" t="s">
        <v>73</v>
      </c>
      <c r="D259" s="457" t="s">
        <v>4888</v>
      </c>
      <c r="E259" s="13" t="s">
        <v>4889</v>
      </c>
      <c r="F259" s="14" t="s">
        <v>4890</v>
      </c>
      <c r="G259" s="151" t="s">
        <v>4891</v>
      </c>
    </row>
    <row r="260" spans="1:13" ht="60" customHeight="1">
      <c r="A260" s="108" t="s">
        <v>32</v>
      </c>
      <c r="B260" s="5" t="s">
        <v>4892</v>
      </c>
      <c r="C260" s="96" t="s">
        <v>73</v>
      </c>
      <c r="D260" s="457" t="s">
        <v>1463</v>
      </c>
      <c r="E260" s="13" t="s">
        <v>4893</v>
      </c>
      <c r="F260" s="14" t="s">
        <v>4894</v>
      </c>
      <c r="G260" s="151" t="s">
        <v>4895</v>
      </c>
    </row>
    <row r="261" spans="1:13" ht="60" customHeight="1">
      <c r="A261" s="108" t="s">
        <v>32</v>
      </c>
      <c r="B261" s="5" t="s">
        <v>4896</v>
      </c>
      <c r="C261" s="96" t="s">
        <v>73</v>
      </c>
      <c r="D261" s="457" t="s">
        <v>4897</v>
      </c>
      <c r="E261" s="436" t="s">
        <v>4898</v>
      </c>
      <c r="F261" s="41" t="s">
        <v>4899</v>
      </c>
      <c r="G261" s="151" t="s">
        <v>4900</v>
      </c>
    </row>
    <row r="262" spans="1:13" ht="60" customHeight="1">
      <c r="A262" s="108" t="s">
        <v>32</v>
      </c>
      <c r="B262" s="5" t="s">
        <v>4901</v>
      </c>
      <c r="C262" s="96" t="s">
        <v>73</v>
      </c>
      <c r="D262" s="457" t="s">
        <v>4902</v>
      </c>
      <c r="E262" s="13" t="s">
        <v>4903</v>
      </c>
      <c r="F262" s="14" t="s">
        <v>4904</v>
      </c>
      <c r="G262" s="151" t="s">
        <v>4905</v>
      </c>
    </row>
    <row r="263" spans="1:13" ht="60" customHeight="1">
      <c r="A263" s="108" t="s">
        <v>32</v>
      </c>
      <c r="B263" s="5" t="s">
        <v>4901</v>
      </c>
      <c r="C263" s="96" t="s">
        <v>73</v>
      </c>
      <c r="D263" s="457" t="s">
        <v>4902</v>
      </c>
      <c r="E263" s="13" t="s">
        <v>4906</v>
      </c>
      <c r="F263" s="14" t="s">
        <v>4907</v>
      </c>
      <c r="G263" s="151" t="s">
        <v>4908</v>
      </c>
    </row>
    <row r="264" spans="1:13" ht="60" customHeight="1">
      <c r="A264" s="108" t="s">
        <v>32</v>
      </c>
      <c r="B264" s="5" t="s">
        <v>4901</v>
      </c>
      <c r="C264" s="96" t="s">
        <v>73</v>
      </c>
      <c r="D264" s="457" t="s">
        <v>4897</v>
      </c>
      <c r="E264" s="13" t="s">
        <v>4909</v>
      </c>
      <c r="F264" s="14" t="s">
        <v>4910</v>
      </c>
      <c r="G264" s="151" t="s">
        <v>4911</v>
      </c>
    </row>
    <row r="265" spans="1:13" ht="97.5" customHeight="1">
      <c r="A265" s="108" t="s">
        <v>32</v>
      </c>
      <c r="B265" s="5" t="s">
        <v>4901</v>
      </c>
      <c r="C265" s="96" t="s">
        <v>73</v>
      </c>
      <c r="D265" s="457" t="s">
        <v>4902</v>
      </c>
      <c r="E265" s="13" t="s">
        <v>4912</v>
      </c>
      <c r="F265" s="14" t="s">
        <v>4913</v>
      </c>
      <c r="G265" s="151" t="s">
        <v>4914</v>
      </c>
    </row>
    <row r="266" spans="1:13" ht="45" customHeight="1">
      <c r="A266" s="108" t="s">
        <v>32</v>
      </c>
      <c r="B266" s="5" t="s">
        <v>4901</v>
      </c>
      <c r="C266" s="96" t="s">
        <v>73</v>
      </c>
      <c r="D266" s="457" t="s">
        <v>3669</v>
      </c>
      <c r="E266" s="13" t="s">
        <v>4915</v>
      </c>
      <c r="F266" s="14" t="s">
        <v>4916</v>
      </c>
      <c r="G266" s="151" t="s">
        <v>4917</v>
      </c>
    </row>
    <row r="267" spans="1:13" s="360" customFormat="1" ht="45" customHeight="1">
      <c r="A267" s="108" t="s">
        <v>32</v>
      </c>
      <c r="B267" s="5" t="s">
        <v>4901</v>
      </c>
      <c r="C267" s="96" t="s">
        <v>73</v>
      </c>
      <c r="D267" s="457" t="s">
        <v>3669</v>
      </c>
      <c r="E267" s="13" t="s">
        <v>4918</v>
      </c>
      <c r="F267" s="14" t="s">
        <v>4919</v>
      </c>
      <c r="G267" s="151" t="s">
        <v>4920</v>
      </c>
      <c r="H267" s="368"/>
      <c r="I267" s="368"/>
      <c r="J267" s="368"/>
      <c r="K267" s="368"/>
      <c r="L267" s="368"/>
      <c r="M267" s="368"/>
    </row>
    <row r="268" spans="1:13" ht="36">
      <c r="A268" s="108" t="s">
        <v>32</v>
      </c>
      <c r="B268" s="5" t="s">
        <v>4921</v>
      </c>
      <c r="C268" s="96" t="s">
        <v>73</v>
      </c>
      <c r="D268" s="457" t="s">
        <v>4922</v>
      </c>
      <c r="E268" s="13" t="s">
        <v>4923</v>
      </c>
      <c r="F268" s="14" t="s">
        <v>4924</v>
      </c>
      <c r="G268" s="151" t="s">
        <v>4925</v>
      </c>
      <c r="M268" s="360"/>
    </row>
    <row r="269" spans="1:13" ht="24">
      <c r="A269" s="108" t="s">
        <v>32</v>
      </c>
      <c r="B269" s="5" t="s">
        <v>4926</v>
      </c>
      <c r="C269" s="96" t="s">
        <v>73</v>
      </c>
      <c r="D269" s="457" t="s">
        <v>4922</v>
      </c>
      <c r="E269" s="13" t="s">
        <v>4927</v>
      </c>
      <c r="F269" s="14" t="s">
        <v>4928</v>
      </c>
      <c r="G269" s="151" t="s">
        <v>4929</v>
      </c>
      <c r="H269" s="360"/>
      <c r="I269" s="360"/>
      <c r="J269" s="360"/>
      <c r="K269" s="360"/>
      <c r="L269" s="360"/>
    </row>
    <row r="270" spans="1:13" ht="45">
      <c r="A270" s="108" t="s">
        <v>32</v>
      </c>
      <c r="B270" s="48" t="s">
        <v>4930</v>
      </c>
      <c r="C270" s="108" t="s">
        <v>73</v>
      </c>
      <c r="D270" s="7" t="s">
        <v>4931</v>
      </c>
      <c r="E270" s="13" t="s">
        <v>4932</v>
      </c>
      <c r="F270" s="18" t="s">
        <v>4933</v>
      </c>
      <c r="G270" s="57" t="s">
        <v>4934</v>
      </c>
    </row>
    <row r="271" spans="1:13" ht="45" customHeight="1">
      <c r="A271" s="108" t="s">
        <v>32</v>
      </c>
      <c r="B271" s="5" t="s">
        <v>4935</v>
      </c>
      <c r="C271" s="96" t="s">
        <v>73</v>
      </c>
      <c r="D271" s="50" t="s">
        <v>4931</v>
      </c>
      <c r="E271" s="14" t="s">
        <v>4936</v>
      </c>
      <c r="F271" s="14" t="s">
        <v>4937</v>
      </c>
      <c r="G271" s="17" t="s">
        <v>4938</v>
      </c>
    </row>
    <row r="272" spans="1:13" ht="60" customHeight="1">
      <c r="A272" s="108" t="s">
        <v>32</v>
      </c>
      <c r="B272" s="5" t="s">
        <v>4935</v>
      </c>
      <c r="C272" s="96" t="s">
        <v>73</v>
      </c>
      <c r="D272" s="7" t="s">
        <v>1819</v>
      </c>
      <c r="E272" s="13" t="s">
        <v>4939</v>
      </c>
      <c r="F272" s="14" t="s">
        <v>4940</v>
      </c>
      <c r="G272" s="15" t="s">
        <v>4941</v>
      </c>
    </row>
    <row r="273" spans="1:13" ht="60" customHeight="1">
      <c r="A273" s="108" t="s">
        <v>32</v>
      </c>
      <c r="B273" s="5" t="s">
        <v>4942</v>
      </c>
      <c r="C273" s="96" t="s">
        <v>73</v>
      </c>
      <c r="D273" s="50" t="s">
        <v>4943</v>
      </c>
      <c r="E273" s="13" t="s">
        <v>4944</v>
      </c>
      <c r="F273" s="14" t="s">
        <v>4945</v>
      </c>
      <c r="G273" s="17" t="s">
        <v>4946</v>
      </c>
    </row>
    <row r="274" spans="1:13" ht="60" customHeight="1">
      <c r="A274" s="108" t="s">
        <v>32</v>
      </c>
      <c r="B274" s="5" t="s">
        <v>4947</v>
      </c>
      <c r="C274" s="96" t="s">
        <v>73</v>
      </c>
      <c r="D274" s="50" t="s">
        <v>4948</v>
      </c>
      <c r="E274" s="13" t="s">
        <v>4949</v>
      </c>
      <c r="F274" s="14" t="s">
        <v>6299</v>
      </c>
      <c r="G274" s="17" t="s">
        <v>4950</v>
      </c>
    </row>
    <row r="275" spans="1:13" ht="60" customHeight="1">
      <c r="A275" s="108" t="s">
        <v>32</v>
      </c>
      <c r="B275" s="5" t="s">
        <v>4951</v>
      </c>
      <c r="C275" s="96" t="s">
        <v>73</v>
      </c>
      <c r="D275" s="50" t="s">
        <v>1320</v>
      </c>
      <c r="E275" s="13" t="s">
        <v>4952</v>
      </c>
      <c r="F275" s="14" t="s">
        <v>4953</v>
      </c>
      <c r="G275" s="17" t="s">
        <v>4954</v>
      </c>
    </row>
    <row r="276" spans="1:13" ht="36">
      <c r="A276" s="108" t="s">
        <v>32</v>
      </c>
      <c r="B276" s="5" t="s">
        <v>4951</v>
      </c>
      <c r="C276" s="96" t="s">
        <v>73</v>
      </c>
      <c r="D276" s="50" t="s">
        <v>1307</v>
      </c>
      <c r="E276" s="13" t="s">
        <v>4955</v>
      </c>
      <c r="F276" s="14" t="s">
        <v>4956</v>
      </c>
      <c r="G276" s="17" t="s">
        <v>4957</v>
      </c>
    </row>
    <row r="277" spans="1:13" ht="36">
      <c r="A277" s="108" t="s">
        <v>32</v>
      </c>
      <c r="B277" s="5" t="s">
        <v>4951</v>
      </c>
      <c r="C277" s="96" t="s">
        <v>73</v>
      </c>
      <c r="D277" s="50" t="s">
        <v>1307</v>
      </c>
      <c r="E277" s="13" t="s">
        <v>4958</v>
      </c>
      <c r="F277" s="14" t="s">
        <v>4959</v>
      </c>
      <c r="G277" s="17" t="s">
        <v>4960</v>
      </c>
    </row>
    <row r="278" spans="1:13" ht="36">
      <c r="A278" s="108" t="s">
        <v>32</v>
      </c>
      <c r="B278" s="5" t="s">
        <v>4951</v>
      </c>
      <c r="C278" s="96" t="s">
        <v>73</v>
      </c>
      <c r="D278" s="50" t="s">
        <v>4961</v>
      </c>
      <c r="E278" s="13" t="s">
        <v>4962</v>
      </c>
      <c r="F278" s="14" t="s">
        <v>4963</v>
      </c>
      <c r="G278" s="17" t="s">
        <v>4964</v>
      </c>
    </row>
    <row r="279" spans="1:13" ht="48">
      <c r="A279" s="108" t="s">
        <v>32</v>
      </c>
      <c r="B279" s="5" t="s">
        <v>4965</v>
      </c>
      <c r="C279" s="96" t="s">
        <v>73</v>
      </c>
      <c r="D279" s="7" t="s">
        <v>1320</v>
      </c>
      <c r="E279" s="24" t="s">
        <v>4966</v>
      </c>
      <c r="F279" s="3" t="s">
        <v>4967</v>
      </c>
      <c r="G279" s="15" t="s">
        <v>4968</v>
      </c>
    </row>
    <row r="280" spans="1:13" ht="45" customHeight="1">
      <c r="A280" s="108" t="s">
        <v>32</v>
      </c>
      <c r="B280" s="5" t="s">
        <v>4965</v>
      </c>
      <c r="C280" s="96" t="s">
        <v>73</v>
      </c>
      <c r="D280" s="468" t="s">
        <v>4969</v>
      </c>
      <c r="E280" s="128" t="s">
        <v>4970</v>
      </c>
      <c r="F280" s="145" t="s">
        <v>4971</v>
      </c>
      <c r="G280" s="17" t="s">
        <v>4972</v>
      </c>
    </row>
    <row r="281" spans="1:13" ht="48">
      <c r="A281" s="108" t="s">
        <v>32</v>
      </c>
      <c r="B281" s="5" t="s">
        <v>4973</v>
      </c>
      <c r="C281" s="96" t="s">
        <v>73</v>
      </c>
      <c r="D281" s="7" t="s">
        <v>1739</v>
      </c>
      <c r="E281" s="390" t="s">
        <v>4974</v>
      </c>
      <c r="F281" s="362" t="s">
        <v>4975</v>
      </c>
      <c r="G281" s="15" t="s">
        <v>4976</v>
      </c>
    </row>
    <row r="282" spans="1:13" s="354" customFormat="1" ht="133.5" customHeight="1">
      <c r="A282" s="108" t="s">
        <v>32</v>
      </c>
      <c r="B282" s="5" t="s">
        <v>4977</v>
      </c>
      <c r="C282" s="96" t="s">
        <v>73</v>
      </c>
      <c r="D282" s="7" t="s">
        <v>4978</v>
      </c>
      <c r="E282" s="390" t="s">
        <v>4979</v>
      </c>
      <c r="F282" s="362" t="s">
        <v>4980</v>
      </c>
      <c r="G282" s="15" t="s">
        <v>4981</v>
      </c>
      <c r="H282" s="368"/>
      <c r="I282" s="368"/>
      <c r="J282" s="368"/>
      <c r="K282" s="368"/>
      <c r="L282" s="368"/>
      <c r="M282" s="368"/>
    </row>
    <row r="283" spans="1:13" s="357" customFormat="1" ht="133.5" customHeight="1">
      <c r="A283" s="108" t="s">
        <v>32</v>
      </c>
      <c r="B283" s="5" t="s">
        <v>4982</v>
      </c>
      <c r="C283" s="96" t="s">
        <v>73</v>
      </c>
      <c r="D283" s="7" t="s">
        <v>2211</v>
      </c>
      <c r="E283" s="390" t="s">
        <v>4983</v>
      </c>
      <c r="F283" s="362" t="s">
        <v>4984</v>
      </c>
      <c r="G283" s="802" t="s">
        <v>6300</v>
      </c>
      <c r="H283" s="368"/>
      <c r="I283" s="368"/>
      <c r="J283" s="368"/>
      <c r="K283" s="368"/>
      <c r="L283" s="368"/>
      <c r="M283" s="354"/>
    </row>
    <row r="284" spans="1:13" ht="36">
      <c r="A284" s="108" t="s">
        <v>32</v>
      </c>
      <c r="B284" s="5" t="s">
        <v>4982</v>
      </c>
      <c r="C284" s="96" t="s">
        <v>73</v>
      </c>
      <c r="D284" s="7" t="s">
        <v>2185</v>
      </c>
      <c r="E284" s="430" t="s">
        <v>4985</v>
      </c>
      <c r="F284" s="430" t="s">
        <v>4986</v>
      </c>
      <c r="G284" s="15" t="s">
        <v>4987</v>
      </c>
      <c r="H284" s="354"/>
      <c r="I284" s="354"/>
      <c r="J284" s="354"/>
      <c r="K284" s="354"/>
      <c r="L284" s="354"/>
      <c r="M284" s="357"/>
    </row>
    <row r="285" spans="1:13" ht="48">
      <c r="A285" s="108" t="s">
        <v>32</v>
      </c>
      <c r="B285" s="5" t="s">
        <v>4982</v>
      </c>
      <c r="C285" s="96" t="s">
        <v>73</v>
      </c>
      <c r="D285" s="147" t="s">
        <v>2143</v>
      </c>
      <c r="E285" s="831" t="s">
        <v>4988</v>
      </c>
      <c r="F285" s="832" t="s">
        <v>4986</v>
      </c>
      <c r="G285" s="15" t="s">
        <v>4989</v>
      </c>
      <c r="H285" s="470"/>
      <c r="I285" s="470"/>
      <c r="J285" s="470"/>
      <c r="K285" s="470"/>
      <c r="L285" s="471"/>
      <c r="M285" s="357"/>
    </row>
    <row r="286" spans="1:13" ht="36" customHeight="1">
      <c r="A286" s="108" t="s">
        <v>32</v>
      </c>
      <c r="B286" s="5" t="s">
        <v>4982</v>
      </c>
      <c r="C286" s="96" t="s">
        <v>73</v>
      </c>
      <c r="D286" s="468" t="s">
        <v>6301</v>
      </c>
      <c r="E286" s="806" t="s">
        <v>6302</v>
      </c>
      <c r="F286" s="806" t="s">
        <v>4990</v>
      </c>
      <c r="G286" s="97" t="s">
        <v>6303</v>
      </c>
      <c r="H286" s="62"/>
      <c r="I286" s="472"/>
      <c r="J286" s="472"/>
      <c r="K286" s="472"/>
      <c r="L286" s="64"/>
    </row>
    <row r="287" spans="1:13" ht="63.75" customHeight="1">
      <c r="A287" s="833" t="s">
        <v>32</v>
      </c>
      <c r="B287" s="5" t="s">
        <v>4982</v>
      </c>
      <c r="C287" s="833" t="s">
        <v>73</v>
      </c>
      <c r="D287" s="834" t="s">
        <v>2143</v>
      </c>
      <c r="E287" s="795" t="s">
        <v>4991</v>
      </c>
      <c r="F287" s="796" t="s">
        <v>4992</v>
      </c>
      <c r="G287" s="29" t="s">
        <v>6304</v>
      </c>
    </row>
    <row r="288" spans="1:13" ht="36">
      <c r="A288" s="108" t="s">
        <v>32</v>
      </c>
      <c r="B288" s="5" t="s">
        <v>4993</v>
      </c>
      <c r="C288" s="96" t="s">
        <v>73</v>
      </c>
      <c r="D288" s="7" t="s">
        <v>1870</v>
      </c>
      <c r="E288" s="13" t="s">
        <v>4994</v>
      </c>
      <c r="F288" s="14" t="s">
        <v>4995</v>
      </c>
      <c r="G288" s="15" t="s">
        <v>4996</v>
      </c>
    </row>
    <row r="289" spans="1:7" ht="36">
      <c r="A289" s="108" t="s">
        <v>32</v>
      </c>
      <c r="B289" s="7" t="s">
        <v>2482</v>
      </c>
      <c r="C289" s="919" t="s">
        <v>73</v>
      </c>
      <c r="D289" s="50"/>
      <c r="E289" s="13" t="s">
        <v>4997</v>
      </c>
      <c r="F289" s="14" t="s">
        <v>4998</v>
      </c>
      <c r="G289" s="17" t="s">
        <v>4999</v>
      </c>
    </row>
    <row r="290" spans="1:7" ht="36">
      <c r="A290" s="108" t="s">
        <v>32</v>
      </c>
      <c r="B290" s="7" t="s">
        <v>2482</v>
      </c>
      <c r="C290" s="919"/>
      <c r="D290" s="7"/>
      <c r="E290" s="14" t="s">
        <v>5000</v>
      </c>
      <c r="F290" s="14" t="s">
        <v>5001</v>
      </c>
      <c r="G290" s="15" t="s">
        <v>6305</v>
      </c>
    </row>
    <row r="291" spans="1:7" ht="36">
      <c r="A291" s="108" t="s">
        <v>32</v>
      </c>
      <c r="B291" s="7" t="s">
        <v>2482</v>
      </c>
      <c r="C291" s="919"/>
      <c r="D291" s="50"/>
      <c r="E291" s="13" t="s">
        <v>5002</v>
      </c>
      <c r="F291" s="14" t="s">
        <v>5003</v>
      </c>
      <c r="G291" s="17" t="s">
        <v>5004</v>
      </c>
    </row>
    <row r="292" spans="1:7" ht="36">
      <c r="A292" s="108" t="s">
        <v>32</v>
      </c>
      <c r="B292" s="7" t="s">
        <v>2482</v>
      </c>
      <c r="C292" s="919"/>
      <c r="D292" s="7"/>
      <c r="E292" s="13" t="s">
        <v>5005</v>
      </c>
      <c r="F292" s="14" t="s">
        <v>5006</v>
      </c>
      <c r="G292" s="15" t="s">
        <v>5007</v>
      </c>
    </row>
    <row r="293" spans="1:7" ht="60">
      <c r="A293" s="108" t="s">
        <v>32</v>
      </c>
      <c r="B293" s="7" t="s">
        <v>2482</v>
      </c>
      <c r="C293" s="919"/>
      <c r="D293" s="50"/>
      <c r="E293" s="13" t="s">
        <v>5008</v>
      </c>
      <c r="F293" s="14" t="s">
        <v>5009</v>
      </c>
      <c r="G293" s="17" t="s">
        <v>5010</v>
      </c>
    </row>
    <row r="294" spans="1:7" ht="36">
      <c r="A294" s="108" t="s">
        <v>32</v>
      </c>
      <c r="B294" s="7" t="s">
        <v>5011</v>
      </c>
      <c r="C294" s="919" t="s">
        <v>73</v>
      </c>
      <c r="D294" s="7"/>
      <c r="E294" s="13" t="s">
        <v>5012</v>
      </c>
      <c r="F294" s="14" t="s">
        <v>5013</v>
      </c>
      <c r="G294" s="15" t="s">
        <v>5014</v>
      </c>
    </row>
    <row r="295" spans="1:7" ht="36">
      <c r="A295" s="108" t="s">
        <v>32</v>
      </c>
      <c r="B295" s="7" t="s">
        <v>5011</v>
      </c>
      <c r="C295" s="919"/>
      <c r="D295" s="50"/>
      <c r="E295" s="13" t="s">
        <v>5015</v>
      </c>
      <c r="F295" s="14" t="s">
        <v>5016</v>
      </c>
      <c r="G295" s="17" t="s">
        <v>5017</v>
      </c>
    </row>
    <row r="296" spans="1:7" ht="36">
      <c r="A296" s="108" t="s">
        <v>32</v>
      </c>
      <c r="B296" s="7" t="s">
        <v>5011</v>
      </c>
      <c r="C296" s="919"/>
      <c r="D296" s="7"/>
      <c r="E296" s="13" t="s">
        <v>5018</v>
      </c>
      <c r="F296" s="14" t="s">
        <v>5019</v>
      </c>
      <c r="G296" s="15" t="s">
        <v>5020</v>
      </c>
    </row>
    <row r="297" spans="1:7" ht="36">
      <c r="A297" s="108" t="s">
        <v>32</v>
      </c>
      <c r="B297" s="7" t="s">
        <v>5011</v>
      </c>
      <c r="C297" s="919"/>
      <c r="D297" s="50"/>
      <c r="E297" s="13" t="s">
        <v>5021</v>
      </c>
      <c r="F297" s="14" t="s">
        <v>5022</v>
      </c>
      <c r="G297" s="17" t="s">
        <v>5023</v>
      </c>
    </row>
    <row r="298" spans="1:7" ht="36">
      <c r="A298" s="108" t="s">
        <v>32</v>
      </c>
      <c r="B298" s="7" t="s">
        <v>5011</v>
      </c>
      <c r="C298" s="919"/>
      <c r="D298" s="7"/>
      <c r="E298" s="13" t="s">
        <v>5024</v>
      </c>
      <c r="F298" s="14" t="s">
        <v>5025</v>
      </c>
      <c r="G298" s="15" t="s">
        <v>5026</v>
      </c>
    </row>
    <row r="299" spans="1:7" ht="36">
      <c r="A299" s="108" t="s">
        <v>32</v>
      </c>
      <c r="B299" s="7" t="s">
        <v>5011</v>
      </c>
      <c r="C299" s="919"/>
      <c r="D299" s="50"/>
      <c r="E299" s="13" t="s">
        <v>5027</v>
      </c>
      <c r="F299" s="14" t="s">
        <v>5028</v>
      </c>
      <c r="G299" s="17" t="s">
        <v>5029</v>
      </c>
    </row>
    <row r="300" spans="1:7" ht="60" customHeight="1">
      <c r="A300" s="108" t="s">
        <v>32</v>
      </c>
      <c r="B300" s="7" t="s">
        <v>5011</v>
      </c>
      <c r="C300" s="919"/>
      <c r="D300" s="7"/>
      <c r="E300" s="13" t="s">
        <v>5030</v>
      </c>
      <c r="F300" s="14" t="s">
        <v>5031</v>
      </c>
      <c r="G300" s="15" t="s">
        <v>5032</v>
      </c>
    </row>
    <row r="301" spans="1:7" ht="36">
      <c r="A301" s="108" t="s">
        <v>32</v>
      </c>
      <c r="B301" s="7" t="s">
        <v>5011</v>
      </c>
      <c r="C301" s="919"/>
      <c r="D301" s="50"/>
      <c r="E301" s="13" t="s">
        <v>5033</v>
      </c>
      <c r="F301" s="14" t="s">
        <v>5034</v>
      </c>
      <c r="G301" s="17" t="s">
        <v>5035</v>
      </c>
    </row>
    <row r="302" spans="1:7" ht="36">
      <c r="A302" s="108" t="s">
        <v>32</v>
      </c>
      <c r="B302" s="7" t="s">
        <v>5011</v>
      </c>
      <c r="C302" s="919"/>
      <c r="D302" s="7"/>
      <c r="E302" s="13" t="s">
        <v>5036</v>
      </c>
      <c r="F302" s="14" t="s">
        <v>5037</v>
      </c>
      <c r="G302" s="15" t="s">
        <v>5038</v>
      </c>
    </row>
    <row r="303" spans="1:7" ht="60">
      <c r="A303" s="108" t="s">
        <v>32</v>
      </c>
      <c r="B303" s="27" t="s">
        <v>5039</v>
      </c>
      <c r="C303" s="921" t="s">
        <v>73</v>
      </c>
      <c r="D303" s="431" t="s">
        <v>3540</v>
      </c>
      <c r="E303" s="389" t="s">
        <v>5040</v>
      </c>
      <c r="F303" s="145" t="s">
        <v>5041</v>
      </c>
      <c r="G303" s="17" t="s">
        <v>5042</v>
      </c>
    </row>
    <row r="304" spans="1:7" ht="60">
      <c r="A304" s="108" t="s">
        <v>32</v>
      </c>
      <c r="B304" s="27" t="s">
        <v>5039</v>
      </c>
      <c r="C304" s="921"/>
      <c r="D304" s="431" t="s">
        <v>5043</v>
      </c>
      <c r="E304" s="389" t="s">
        <v>5044</v>
      </c>
      <c r="F304" s="145" t="s">
        <v>5045</v>
      </c>
      <c r="G304" s="17" t="s">
        <v>5046</v>
      </c>
    </row>
    <row r="305" spans="1:7" ht="60">
      <c r="A305" s="108" t="s">
        <v>32</v>
      </c>
      <c r="B305" s="27" t="s">
        <v>5039</v>
      </c>
      <c r="C305" s="921"/>
      <c r="D305" s="431" t="s">
        <v>5047</v>
      </c>
      <c r="E305" s="389" t="s">
        <v>5048</v>
      </c>
      <c r="F305" s="145" t="s">
        <v>5049</v>
      </c>
      <c r="G305" s="17" t="s">
        <v>5050</v>
      </c>
    </row>
    <row r="306" spans="1:7" ht="60">
      <c r="A306" s="108" t="s">
        <v>32</v>
      </c>
      <c r="B306" s="27" t="s">
        <v>5039</v>
      </c>
      <c r="C306" s="921"/>
      <c r="D306" s="431" t="s">
        <v>5051</v>
      </c>
      <c r="E306" s="389" t="s">
        <v>5052</v>
      </c>
      <c r="F306" s="145" t="s">
        <v>5053</v>
      </c>
      <c r="G306" s="17" t="s">
        <v>5054</v>
      </c>
    </row>
    <row r="307" spans="1:7" ht="60">
      <c r="A307" s="108" t="s">
        <v>32</v>
      </c>
      <c r="B307" s="27" t="s">
        <v>5039</v>
      </c>
      <c r="C307" s="921"/>
      <c r="D307" s="431" t="s">
        <v>5055</v>
      </c>
      <c r="E307" s="389" t="s">
        <v>5056</v>
      </c>
      <c r="F307" s="145" t="s">
        <v>5057</v>
      </c>
      <c r="G307" s="17" t="s">
        <v>5058</v>
      </c>
    </row>
    <row r="308" spans="1:7" ht="60">
      <c r="A308" s="108" t="s">
        <v>32</v>
      </c>
      <c r="B308" s="27" t="s">
        <v>5039</v>
      </c>
      <c r="C308" s="921"/>
      <c r="D308" s="431" t="s">
        <v>5059</v>
      </c>
      <c r="E308" s="389" t="s">
        <v>5060</v>
      </c>
      <c r="F308" s="145" t="s">
        <v>5061</v>
      </c>
      <c r="G308" s="17" t="s">
        <v>5062</v>
      </c>
    </row>
    <row r="309" spans="1:7" ht="60">
      <c r="A309" s="108" t="s">
        <v>32</v>
      </c>
      <c r="B309" s="27" t="s">
        <v>5039</v>
      </c>
      <c r="C309" s="921"/>
      <c r="D309" s="431" t="s">
        <v>5063</v>
      </c>
      <c r="E309" s="389" t="s">
        <v>5064</v>
      </c>
      <c r="F309" s="145" t="s">
        <v>5065</v>
      </c>
      <c r="G309" s="17" t="s">
        <v>5066</v>
      </c>
    </row>
    <row r="310" spans="1:7" ht="60">
      <c r="A310" s="108" t="s">
        <v>32</v>
      </c>
      <c r="B310" s="27" t="s">
        <v>5039</v>
      </c>
      <c r="C310" s="921"/>
      <c r="D310" s="431" t="s">
        <v>5063</v>
      </c>
      <c r="E310" s="389" t="s">
        <v>5067</v>
      </c>
      <c r="F310" s="145" t="s">
        <v>5068</v>
      </c>
      <c r="G310" s="17" t="s">
        <v>5069</v>
      </c>
    </row>
    <row r="311" spans="1:7" ht="60">
      <c r="A311" s="108" t="s">
        <v>32</v>
      </c>
      <c r="B311" s="27" t="s">
        <v>5039</v>
      </c>
      <c r="C311" s="921"/>
      <c r="D311" s="431" t="s">
        <v>5070</v>
      </c>
      <c r="E311" s="389" t="s">
        <v>5071</v>
      </c>
      <c r="F311" s="145" t="s">
        <v>5072</v>
      </c>
      <c r="G311" s="17" t="s">
        <v>5073</v>
      </c>
    </row>
    <row r="312" spans="1:7" ht="24">
      <c r="A312" s="108" t="s">
        <v>3212</v>
      </c>
      <c r="B312" s="5" t="s">
        <v>5074</v>
      </c>
      <c r="C312" s="96" t="s">
        <v>73</v>
      </c>
      <c r="D312" s="50" t="s">
        <v>3213</v>
      </c>
      <c r="E312" s="14"/>
      <c r="F312" s="14" t="s">
        <v>5075</v>
      </c>
      <c r="G312" s="17" t="s">
        <v>5076</v>
      </c>
    </row>
    <row r="313" spans="1:7" ht="51">
      <c r="A313" s="108" t="s">
        <v>3142</v>
      </c>
      <c r="B313" s="189" t="s">
        <v>5077</v>
      </c>
      <c r="C313" s="96" t="s">
        <v>73</v>
      </c>
      <c r="D313" s="36" t="s">
        <v>3143</v>
      </c>
      <c r="E313" s="41"/>
      <c r="F313" s="41" t="s">
        <v>5078</v>
      </c>
      <c r="G313" s="190" t="s">
        <v>5079</v>
      </c>
    </row>
    <row r="314" spans="1:7" ht="51">
      <c r="A314" s="108" t="s">
        <v>3142</v>
      </c>
      <c r="B314" s="189" t="s">
        <v>5077</v>
      </c>
      <c r="C314" s="96" t="s">
        <v>73</v>
      </c>
      <c r="D314" s="36" t="s">
        <v>3143</v>
      </c>
      <c r="E314" s="41"/>
      <c r="F314" s="41" t="s">
        <v>5080</v>
      </c>
      <c r="G314" s="190" t="s">
        <v>5081</v>
      </c>
    </row>
    <row r="315" spans="1:7" ht="76.5">
      <c r="A315" s="108" t="s">
        <v>3142</v>
      </c>
      <c r="B315" s="189" t="s">
        <v>5077</v>
      </c>
      <c r="C315" s="96" t="s">
        <v>73</v>
      </c>
      <c r="D315" s="36" t="s">
        <v>3143</v>
      </c>
      <c r="E315" s="383" t="s">
        <v>6306</v>
      </c>
      <c r="F315" s="383" t="s">
        <v>5082</v>
      </c>
      <c r="G315" s="190" t="s">
        <v>5083</v>
      </c>
    </row>
    <row r="316" spans="1:7" ht="25.5">
      <c r="A316" s="467" t="s">
        <v>2560</v>
      </c>
      <c r="B316" s="467" t="s">
        <v>2560</v>
      </c>
      <c r="C316" s="96" t="s">
        <v>73</v>
      </c>
      <c r="D316" s="462" t="s">
        <v>2909</v>
      </c>
      <c r="E316" s="469"/>
      <c r="F316" s="469" t="s">
        <v>5084</v>
      </c>
      <c r="G316" s="396" t="s">
        <v>2588</v>
      </c>
    </row>
    <row r="317" spans="1:7" ht="25.5">
      <c r="A317" s="467" t="s">
        <v>2560</v>
      </c>
      <c r="B317" s="467" t="s">
        <v>2560</v>
      </c>
      <c r="C317" s="96" t="s">
        <v>73</v>
      </c>
      <c r="D317" s="462" t="s">
        <v>2909</v>
      </c>
      <c r="E317" s="469"/>
      <c r="F317" s="469" t="s">
        <v>5085</v>
      </c>
      <c r="G317" s="396" t="s">
        <v>5086</v>
      </c>
    </row>
    <row r="318" spans="1:7" ht="25.5">
      <c r="A318" s="467" t="s">
        <v>2560</v>
      </c>
      <c r="B318" s="467" t="s">
        <v>2560</v>
      </c>
      <c r="C318" s="96" t="s">
        <v>73</v>
      </c>
      <c r="D318" s="462" t="s">
        <v>2909</v>
      </c>
      <c r="E318" s="469"/>
      <c r="F318" s="469" t="s">
        <v>5087</v>
      </c>
      <c r="G318" s="396" t="s">
        <v>5088</v>
      </c>
    </row>
    <row r="319" spans="1:7" ht="25.5">
      <c r="A319" s="467" t="s">
        <v>2560</v>
      </c>
      <c r="B319" s="189" t="s">
        <v>2560</v>
      </c>
      <c r="C319" s="96" t="s">
        <v>73</v>
      </c>
      <c r="D319" s="36" t="s">
        <v>5089</v>
      </c>
      <c r="E319" s="383"/>
      <c r="F319" s="53" t="s">
        <v>5090</v>
      </c>
      <c r="G319" s="190" t="s">
        <v>5091</v>
      </c>
    </row>
    <row r="320" spans="1:7" ht="38.25">
      <c r="A320" s="467" t="s">
        <v>2560</v>
      </c>
      <c r="B320" s="189" t="s">
        <v>2560</v>
      </c>
      <c r="C320" s="96" t="s">
        <v>73</v>
      </c>
      <c r="D320" s="36"/>
      <c r="E320" s="383"/>
      <c r="F320" s="383" t="s">
        <v>5092</v>
      </c>
      <c r="G320" s="398" t="s">
        <v>5093</v>
      </c>
    </row>
    <row r="321" spans="1:7" ht="89.25" customHeight="1">
      <c r="A321" s="467" t="s">
        <v>2560</v>
      </c>
      <c r="B321" s="189" t="s">
        <v>2560</v>
      </c>
      <c r="C321" s="96" t="s">
        <v>73</v>
      </c>
      <c r="D321" s="36"/>
      <c r="E321" s="383"/>
      <c r="F321" s="383" t="s">
        <v>5094</v>
      </c>
      <c r="G321" s="398" t="s">
        <v>5095</v>
      </c>
    </row>
    <row r="322" spans="1:7" ht="89.25" customHeight="1">
      <c r="A322" s="467" t="s">
        <v>2560</v>
      </c>
      <c r="B322" s="189" t="s">
        <v>2560</v>
      </c>
      <c r="C322" s="96" t="s">
        <v>73</v>
      </c>
      <c r="D322" s="36"/>
      <c r="E322" s="383"/>
      <c r="F322" s="383" t="s">
        <v>5096</v>
      </c>
      <c r="G322" s="398" t="s">
        <v>5097</v>
      </c>
    </row>
    <row r="323" spans="1:7" ht="89.25" customHeight="1">
      <c r="A323" s="467" t="s">
        <v>2560</v>
      </c>
      <c r="B323" s="189" t="s">
        <v>2560</v>
      </c>
      <c r="C323" s="96" t="s">
        <v>73</v>
      </c>
      <c r="D323" s="36"/>
      <c r="E323" s="383"/>
      <c r="F323" s="383" t="s">
        <v>5098</v>
      </c>
      <c r="G323" s="398" t="s">
        <v>5099</v>
      </c>
    </row>
    <row r="324" spans="1:7" ht="89.25" customHeight="1">
      <c r="A324" s="467" t="s">
        <v>2560</v>
      </c>
      <c r="B324" s="189" t="s">
        <v>2560</v>
      </c>
      <c r="C324" s="96" t="s">
        <v>73</v>
      </c>
      <c r="D324" s="36"/>
      <c r="E324" s="383"/>
      <c r="F324" s="383" t="s">
        <v>5100</v>
      </c>
      <c r="G324" s="398" t="s">
        <v>5101</v>
      </c>
    </row>
    <row r="325" spans="1:7" ht="89.25" customHeight="1">
      <c r="A325" s="467" t="s">
        <v>2560</v>
      </c>
      <c r="B325" s="189" t="s">
        <v>2560</v>
      </c>
      <c r="C325" s="96" t="s">
        <v>73</v>
      </c>
      <c r="D325" s="36"/>
      <c r="E325" s="383"/>
      <c r="F325" s="383" t="s">
        <v>5102</v>
      </c>
      <c r="G325" s="398" t="s">
        <v>5103</v>
      </c>
    </row>
    <row r="326" spans="1:7" ht="89.25" customHeight="1">
      <c r="A326" s="467" t="s">
        <v>2560</v>
      </c>
      <c r="B326" s="189" t="s">
        <v>2560</v>
      </c>
      <c r="C326" s="96" t="s">
        <v>73</v>
      </c>
      <c r="D326" s="36"/>
      <c r="E326" s="383"/>
      <c r="F326" s="383" t="s">
        <v>5104</v>
      </c>
      <c r="G326" s="398" t="s">
        <v>5105</v>
      </c>
    </row>
    <row r="327" spans="1:7" ht="89.25" customHeight="1">
      <c r="A327" s="467" t="s">
        <v>2560</v>
      </c>
      <c r="B327" s="189" t="s">
        <v>2560</v>
      </c>
      <c r="C327" s="96" t="s">
        <v>73</v>
      </c>
      <c r="D327" s="36"/>
      <c r="E327" s="383"/>
      <c r="F327" s="383" t="s">
        <v>5106</v>
      </c>
      <c r="G327" s="398" t="s">
        <v>5107</v>
      </c>
    </row>
    <row r="328" spans="1:7" ht="89.25" customHeight="1">
      <c r="A328" s="467" t="s">
        <v>2560</v>
      </c>
      <c r="B328" s="189" t="s">
        <v>2560</v>
      </c>
      <c r="C328" s="96" t="s">
        <v>73</v>
      </c>
      <c r="D328" s="36"/>
      <c r="E328" s="383"/>
      <c r="F328" s="383" t="s">
        <v>5108</v>
      </c>
      <c r="G328" s="398" t="s">
        <v>5109</v>
      </c>
    </row>
    <row r="329" spans="1:7" ht="89.25" customHeight="1">
      <c r="A329" s="467" t="s">
        <v>2560</v>
      </c>
      <c r="B329" s="189" t="s">
        <v>2560</v>
      </c>
      <c r="C329" s="96" t="s">
        <v>73</v>
      </c>
      <c r="D329" s="36"/>
      <c r="E329" s="383"/>
      <c r="F329" s="383" t="s">
        <v>5110</v>
      </c>
      <c r="G329" s="398" t="s">
        <v>5111</v>
      </c>
    </row>
    <row r="330" spans="1:7" ht="89.25" customHeight="1">
      <c r="A330" s="467" t="s">
        <v>2560</v>
      </c>
      <c r="B330" s="189" t="s">
        <v>2560</v>
      </c>
      <c r="C330" s="96" t="s">
        <v>73</v>
      </c>
      <c r="D330" s="36"/>
      <c r="E330" s="383"/>
      <c r="F330" s="383" t="s">
        <v>5112</v>
      </c>
      <c r="G330" s="398" t="s">
        <v>5113</v>
      </c>
    </row>
    <row r="331" spans="1:7" ht="89.25" customHeight="1">
      <c r="A331" s="467" t="s">
        <v>2560</v>
      </c>
      <c r="B331" s="189" t="s">
        <v>2560</v>
      </c>
      <c r="C331" s="96" t="s">
        <v>73</v>
      </c>
      <c r="D331" s="36"/>
      <c r="E331" s="383"/>
      <c r="F331" s="383" t="s">
        <v>5114</v>
      </c>
      <c r="G331" s="398" t="s">
        <v>5115</v>
      </c>
    </row>
    <row r="332" spans="1:7" ht="89.25" customHeight="1">
      <c r="A332" s="467" t="s">
        <v>2560</v>
      </c>
      <c r="B332" s="189" t="s">
        <v>2560</v>
      </c>
      <c r="C332" s="96" t="s">
        <v>73</v>
      </c>
      <c r="D332" s="36"/>
      <c r="E332" s="383"/>
      <c r="F332" s="383" t="s">
        <v>5116</v>
      </c>
      <c r="G332" s="398" t="s">
        <v>5117</v>
      </c>
    </row>
    <row r="333" spans="1:7" ht="89.25" customHeight="1">
      <c r="A333" s="467" t="s">
        <v>2560</v>
      </c>
      <c r="B333" s="189" t="s">
        <v>2560</v>
      </c>
      <c r="C333" s="96" t="s">
        <v>73</v>
      </c>
      <c r="D333" s="36"/>
      <c r="E333" s="383"/>
      <c r="F333" s="383" t="s">
        <v>5118</v>
      </c>
      <c r="G333" s="398" t="s">
        <v>5119</v>
      </c>
    </row>
    <row r="334" spans="1:7" ht="89.25" customHeight="1">
      <c r="A334" s="467" t="s">
        <v>2560</v>
      </c>
      <c r="B334" s="189" t="s">
        <v>2560</v>
      </c>
      <c r="C334" s="96" t="s">
        <v>73</v>
      </c>
      <c r="D334" s="36"/>
      <c r="E334" s="383"/>
      <c r="F334" s="383" t="s">
        <v>5120</v>
      </c>
      <c r="G334" s="398" t="s">
        <v>5121</v>
      </c>
    </row>
    <row r="335" spans="1:7" ht="89.25" customHeight="1">
      <c r="A335" s="467" t="s">
        <v>2560</v>
      </c>
      <c r="B335" s="189" t="s">
        <v>2560</v>
      </c>
      <c r="C335" s="96" t="s">
        <v>73</v>
      </c>
      <c r="D335" s="36" t="s">
        <v>2560</v>
      </c>
      <c r="E335" s="383"/>
      <c r="F335" s="383" t="s">
        <v>5122</v>
      </c>
      <c r="G335" s="398" t="s">
        <v>5123</v>
      </c>
    </row>
    <row r="336" spans="1:7" ht="89.25" customHeight="1">
      <c r="A336" s="467" t="s">
        <v>2560</v>
      </c>
      <c r="B336" s="189" t="s">
        <v>2560</v>
      </c>
      <c r="C336" s="96" t="s">
        <v>73</v>
      </c>
      <c r="D336" s="36" t="s">
        <v>2560</v>
      </c>
      <c r="E336" s="383"/>
      <c r="F336" s="383" t="s">
        <v>5124</v>
      </c>
      <c r="G336" s="398" t="s">
        <v>5125</v>
      </c>
    </row>
    <row r="337" spans="1:13" ht="89.25" customHeight="1">
      <c r="A337" s="467" t="s">
        <v>2560</v>
      </c>
      <c r="B337" s="189" t="s">
        <v>2560</v>
      </c>
      <c r="C337" s="96" t="s">
        <v>73</v>
      </c>
      <c r="D337" s="36" t="s">
        <v>2560</v>
      </c>
      <c r="E337" s="383"/>
      <c r="F337" s="383" t="s">
        <v>5126</v>
      </c>
      <c r="G337" s="398" t="s">
        <v>5127</v>
      </c>
    </row>
    <row r="338" spans="1:13" ht="89.25" customHeight="1">
      <c r="A338" s="793" t="s">
        <v>2560</v>
      </c>
      <c r="B338" s="793" t="s">
        <v>2560</v>
      </c>
      <c r="C338" s="794" t="s">
        <v>73</v>
      </c>
      <c r="D338" s="833" t="s">
        <v>2560</v>
      </c>
      <c r="E338" s="796"/>
      <c r="F338" s="796" t="s">
        <v>5128</v>
      </c>
      <c r="G338" s="40" t="s">
        <v>5129</v>
      </c>
    </row>
    <row r="339" spans="1:13" ht="89.25" customHeight="1">
      <c r="A339" s="467" t="s">
        <v>2560</v>
      </c>
      <c r="B339" s="189" t="s">
        <v>2560</v>
      </c>
      <c r="C339" s="96" t="s">
        <v>73</v>
      </c>
      <c r="D339" s="36" t="s">
        <v>2560</v>
      </c>
      <c r="E339" s="383"/>
      <c r="F339" s="383" t="s">
        <v>5130</v>
      </c>
      <c r="G339" s="398" t="s">
        <v>5131</v>
      </c>
    </row>
    <row r="340" spans="1:13" ht="89.25" customHeight="1">
      <c r="A340" s="467" t="s">
        <v>2560</v>
      </c>
      <c r="B340" s="189" t="s">
        <v>2560</v>
      </c>
      <c r="C340" s="96" t="s">
        <v>73</v>
      </c>
      <c r="D340" s="36" t="s">
        <v>2560</v>
      </c>
      <c r="E340" s="383"/>
      <c r="F340" s="383" t="s">
        <v>5132</v>
      </c>
      <c r="G340" s="398" t="s">
        <v>5133</v>
      </c>
    </row>
    <row r="341" spans="1:13" ht="89.25" customHeight="1">
      <c r="A341" s="467" t="s">
        <v>2560</v>
      </c>
      <c r="B341" s="189" t="s">
        <v>2560</v>
      </c>
      <c r="C341" s="96" t="s">
        <v>73</v>
      </c>
      <c r="D341" s="36" t="s">
        <v>2560</v>
      </c>
      <c r="E341" s="383"/>
      <c r="F341" s="383" t="s">
        <v>5134</v>
      </c>
      <c r="G341" s="398" t="s">
        <v>5135</v>
      </c>
    </row>
    <row r="342" spans="1:13" ht="89.25" customHeight="1">
      <c r="A342" s="467" t="s">
        <v>2560</v>
      </c>
      <c r="B342" s="189" t="s">
        <v>2560</v>
      </c>
      <c r="C342" s="96" t="s">
        <v>73</v>
      </c>
      <c r="D342" s="36" t="s">
        <v>2560</v>
      </c>
      <c r="E342" s="383"/>
      <c r="F342" s="383" t="s">
        <v>5136</v>
      </c>
      <c r="G342" s="398" t="s">
        <v>5137</v>
      </c>
    </row>
    <row r="343" spans="1:13" ht="89.25" customHeight="1">
      <c r="A343" s="467" t="s">
        <v>2560</v>
      </c>
      <c r="B343" s="189" t="s">
        <v>2560</v>
      </c>
      <c r="C343" s="96" t="s">
        <v>73</v>
      </c>
      <c r="D343" s="36" t="s">
        <v>2560</v>
      </c>
      <c r="E343" s="383"/>
      <c r="F343" s="383" t="s">
        <v>5138</v>
      </c>
      <c r="G343" s="398" t="s">
        <v>5139</v>
      </c>
    </row>
    <row r="344" spans="1:13" ht="25.5">
      <c r="A344" s="467" t="s">
        <v>2560</v>
      </c>
      <c r="B344" s="189" t="s">
        <v>2560</v>
      </c>
      <c r="C344" s="96" t="s">
        <v>73</v>
      </c>
      <c r="D344" s="36" t="s">
        <v>2560</v>
      </c>
      <c r="E344" s="383"/>
      <c r="F344" s="383" t="s">
        <v>5140</v>
      </c>
      <c r="G344" s="398" t="s">
        <v>5141</v>
      </c>
    </row>
    <row r="345" spans="1:13" ht="25.5">
      <c r="A345" s="467" t="s">
        <v>2560</v>
      </c>
      <c r="B345" s="189" t="s">
        <v>2560</v>
      </c>
      <c r="C345" s="96" t="s">
        <v>73</v>
      </c>
      <c r="D345" s="36" t="s">
        <v>2560</v>
      </c>
      <c r="E345" s="383"/>
      <c r="F345" s="383" t="s">
        <v>5142</v>
      </c>
      <c r="G345" s="398" t="s">
        <v>5143</v>
      </c>
    </row>
    <row r="346" spans="1:13" ht="89.25" customHeight="1">
      <c r="A346" s="467" t="s">
        <v>2777</v>
      </c>
      <c r="B346" s="5" t="s">
        <v>5144</v>
      </c>
      <c r="C346" s="96" t="s">
        <v>73</v>
      </c>
      <c r="D346" s="7" t="s">
        <v>2909</v>
      </c>
      <c r="E346" s="362"/>
      <c r="F346" s="362" t="s">
        <v>5145</v>
      </c>
      <c r="G346" s="15" t="s">
        <v>5146</v>
      </c>
    </row>
    <row r="347" spans="1:13" ht="89.25" customHeight="1">
      <c r="A347" s="467" t="s">
        <v>2777</v>
      </c>
      <c r="B347" s="5" t="s">
        <v>5144</v>
      </c>
      <c r="C347" s="96" t="s">
        <v>73</v>
      </c>
      <c r="D347" s="7"/>
      <c r="E347" s="362"/>
      <c r="F347" s="362" t="s">
        <v>5147</v>
      </c>
      <c r="G347" s="15" t="s">
        <v>5148</v>
      </c>
    </row>
    <row r="348" spans="1:13" ht="89.25" customHeight="1">
      <c r="A348" s="467" t="s">
        <v>2777</v>
      </c>
      <c r="B348" s="5" t="s">
        <v>5144</v>
      </c>
      <c r="C348" s="96" t="s">
        <v>73</v>
      </c>
      <c r="D348" s="475"/>
      <c r="E348" s="476"/>
      <c r="F348" s="362" t="s">
        <v>5149</v>
      </c>
      <c r="G348" s="456" t="s">
        <v>5150</v>
      </c>
    </row>
    <row r="349" spans="1:13" ht="89.25" customHeight="1">
      <c r="A349" s="467" t="s">
        <v>2777</v>
      </c>
      <c r="B349" s="5" t="s">
        <v>5144</v>
      </c>
      <c r="C349" s="96" t="s">
        <v>73</v>
      </c>
      <c r="D349" s="475"/>
      <c r="E349" s="476"/>
      <c r="F349" s="362" t="s">
        <v>5151</v>
      </c>
      <c r="G349" s="456" t="s">
        <v>5152</v>
      </c>
    </row>
    <row r="350" spans="1:13" ht="108">
      <c r="A350" s="467" t="s">
        <v>2777</v>
      </c>
      <c r="B350" s="5" t="s">
        <v>5144</v>
      </c>
      <c r="C350" s="96" t="s">
        <v>73</v>
      </c>
      <c r="D350" s="475"/>
      <c r="E350" s="476"/>
      <c r="F350" s="362" t="s">
        <v>5153</v>
      </c>
      <c r="G350" s="456" t="s">
        <v>5154</v>
      </c>
    </row>
    <row r="351" spans="1:13" ht="84">
      <c r="A351" s="467" t="s">
        <v>2777</v>
      </c>
      <c r="B351" s="5" t="s">
        <v>5155</v>
      </c>
      <c r="C351" s="96" t="s">
        <v>73</v>
      </c>
      <c r="D351" s="475"/>
      <c r="E351" s="476"/>
      <c r="F351" s="362" t="s">
        <v>5156</v>
      </c>
      <c r="G351" s="456" t="s">
        <v>5157</v>
      </c>
    </row>
    <row r="352" spans="1:13" s="362" customFormat="1" ht="84">
      <c r="A352" s="467" t="s">
        <v>2777</v>
      </c>
      <c r="B352" s="5" t="s">
        <v>5155</v>
      </c>
      <c r="C352" s="96" t="s">
        <v>73</v>
      </c>
      <c r="D352" s="475"/>
      <c r="E352" s="476"/>
      <c r="F352" s="362" t="s">
        <v>5158</v>
      </c>
      <c r="G352" s="456" t="s">
        <v>5159</v>
      </c>
      <c r="H352" s="368"/>
      <c r="I352" s="368"/>
      <c r="J352" s="368"/>
      <c r="K352" s="368"/>
      <c r="L352" s="368"/>
      <c r="M352" s="368"/>
    </row>
    <row r="353" spans="1:13" ht="96">
      <c r="A353" s="467" t="s">
        <v>2777</v>
      </c>
      <c r="B353" s="5" t="s">
        <v>5155</v>
      </c>
      <c r="C353" s="96" t="s">
        <v>73</v>
      </c>
      <c r="D353" s="475"/>
      <c r="E353" s="476"/>
      <c r="F353" s="362" t="s">
        <v>5160</v>
      </c>
      <c r="G353" s="456" t="s">
        <v>5161</v>
      </c>
      <c r="M353" s="362"/>
    </row>
    <row r="354" spans="1:13" s="363" customFormat="1" ht="48">
      <c r="A354" s="467" t="s">
        <v>3028</v>
      </c>
      <c r="B354" s="467" t="s">
        <v>5162</v>
      </c>
      <c r="C354" s="467" t="s">
        <v>73</v>
      </c>
      <c r="D354" s="467" t="s">
        <v>5163</v>
      </c>
      <c r="E354" s="362"/>
      <c r="F354" s="362" t="s">
        <v>5164</v>
      </c>
      <c r="G354" s="16" t="s">
        <v>5165</v>
      </c>
      <c r="H354" s="362"/>
      <c r="I354" s="362"/>
      <c r="J354" s="362"/>
      <c r="K354" s="362"/>
      <c r="L354" s="362"/>
      <c r="M354" s="368"/>
    </row>
    <row r="355" spans="1:13" ht="45" customHeight="1">
      <c r="A355" s="5" t="s">
        <v>2953</v>
      </c>
      <c r="B355" s="5" t="s">
        <v>5166</v>
      </c>
      <c r="C355" s="5" t="s">
        <v>73</v>
      </c>
      <c r="D355" s="477"/>
      <c r="E355" s="390"/>
      <c r="F355" s="390" t="s">
        <v>5167</v>
      </c>
      <c r="G355" s="17" t="s">
        <v>5168</v>
      </c>
      <c r="H355" s="363"/>
      <c r="I355" s="363"/>
      <c r="J355" s="363"/>
      <c r="K355" s="363"/>
      <c r="L355" s="363"/>
      <c r="M355" s="363"/>
    </row>
    <row r="356" spans="1:13" s="45" customFormat="1" ht="72">
      <c r="A356" s="835" t="s">
        <v>32</v>
      </c>
      <c r="B356" s="48" t="s">
        <v>4567</v>
      </c>
      <c r="C356" s="836" t="s">
        <v>73</v>
      </c>
      <c r="D356" s="837" t="s">
        <v>1036</v>
      </c>
      <c r="E356" s="838" t="s">
        <v>5169</v>
      </c>
      <c r="F356" s="839" t="s">
        <v>5170</v>
      </c>
      <c r="G356" s="19" t="s">
        <v>6307</v>
      </c>
      <c r="H356" s="63" t="s">
        <v>156</v>
      </c>
      <c r="I356" s="60" t="s">
        <v>3511</v>
      </c>
      <c r="J356" s="60" t="s">
        <v>5171</v>
      </c>
      <c r="K356" s="478" t="s">
        <v>5172</v>
      </c>
      <c r="L356" s="66" t="s">
        <v>154</v>
      </c>
      <c r="M356" s="479" t="s">
        <v>154</v>
      </c>
    </row>
    <row r="357" spans="1:13" s="45" customFormat="1" ht="48">
      <c r="A357" s="7" t="s">
        <v>32</v>
      </c>
      <c r="B357" s="7" t="s">
        <v>4567</v>
      </c>
      <c r="C357" s="7" t="s">
        <v>73</v>
      </c>
      <c r="D357" s="7" t="s">
        <v>1036</v>
      </c>
      <c r="E357" s="7" t="s">
        <v>5173</v>
      </c>
      <c r="F357" s="7" t="s">
        <v>5174</v>
      </c>
      <c r="G357" s="16" t="s">
        <v>5175</v>
      </c>
      <c r="H357" s="7" t="s">
        <v>156</v>
      </c>
      <c r="I357" s="7" t="s">
        <v>3511</v>
      </c>
      <c r="J357" s="7" t="s">
        <v>5171</v>
      </c>
      <c r="K357" s="7" t="s">
        <v>683</v>
      </c>
      <c r="L357" s="7" t="s">
        <v>154</v>
      </c>
      <c r="M357" s="7" t="s">
        <v>154</v>
      </c>
    </row>
    <row r="358" spans="1:13" s="364" customFormat="1" ht="72">
      <c r="A358" s="835" t="s">
        <v>32</v>
      </c>
      <c r="B358" s="48" t="s">
        <v>4567</v>
      </c>
      <c r="C358" s="836" t="s">
        <v>73</v>
      </c>
      <c r="D358" s="837" t="s">
        <v>1036</v>
      </c>
      <c r="E358" s="838" t="s">
        <v>5176</v>
      </c>
      <c r="F358" s="839" t="s">
        <v>5177</v>
      </c>
      <c r="G358" s="19" t="s">
        <v>6308</v>
      </c>
      <c r="H358" s="63" t="s">
        <v>156</v>
      </c>
      <c r="I358" s="60" t="s">
        <v>3511</v>
      </c>
      <c r="J358" s="60" t="s">
        <v>5171</v>
      </c>
      <c r="K358" s="478" t="s">
        <v>5172</v>
      </c>
      <c r="L358" s="66" t="s">
        <v>154</v>
      </c>
      <c r="M358" s="479" t="s">
        <v>154</v>
      </c>
    </row>
    <row r="359" spans="1:13" s="45" customFormat="1" ht="49.5">
      <c r="A359" s="27" t="s">
        <v>32</v>
      </c>
      <c r="B359" s="27" t="s">
        <v>4567</v>
      </c>
      <c r="C359" s="27" t="s">
        <v>1226</v>
      </c>
      <c r="D359" s="27" t="s">
        <v>4580</v>
      </c>
      <c r="E359" s="27" t="s">
        <v>5178</v>
      </c>
      <c r="F359" s="27" t="s">
        <v>5179</v>
      </c>
      <c r="G359" s="27" t="s">
        <v>6309</v>
      </c>
      <c r="H359" s="27" t="s">
        <v>156</v>
      </c>
      <c r="I359" s="27" t="s">
        <v>3511</v>
      </c>
      <c r="J359" s="27" t="s">
        <v>5171</v>
      </c>
      <c r="K359" s="27" t="s">
        <v>683</v>
      </c>
      <c r="L359" s="27" t="s">
        <v>154</v>
      </c>
      <c r="M359" s="27" t="s">
        <v>1584</v>
      </c>
    </row>
    <row r="360" spans="1:13" ht="63.75">
      <c r="A360" s="28" t="s">
        <v>32</v>
      </c>
      <c r="B360" s="28" t="s">
        <v>4567</v>
      </c>
      <c r="C360" s="28" t="s">
        <v>73</v>
      </c>
      <c r="D360" s="840" t="s">
        <v>1018</v>
      </c>
      <c r="E360" s="841" t="s">
        <v>5180</v>
      </c>
      <c r="F360" s="842" t="s">
        <v>5181</v>
      </c>
      <c r="G360" s="843" t="s">
        <v>6310</v>
      </c>
      <c r="H360" s="60" t="s">
        <v>154</v>
      </c>
      <c r="I360" s="60" t="s">
        <v>3511</v>
      </c>
      <c r="J360" s="60" t="s">
        <v>5171</v>
      </c>
      <c r="K360" s="60" t="s">
        <v>683</v>
      </c>
      <c r="L360" s="66" t="s">
        <v>154</v>
      </c>
      <c r="M360" s="68" t="s">
        <v>154</v>
      </c>
    </row>
    <row r="361" spans="1:13" ht="60.6" customHeight="1">
      <c r="A361" s="27" t="s">
        <v>32</v>
      </c>
      <c r="B361" s="27" t="s">
        <v>4271</v>
      </c>
      <c r="C361" s="27" t="s">
        <v>73</v>
      </c>
      <c r="D361" s="27" t="s">
        <v>569</v>
      </c>
      <c r="E361" s="389" t="s">
        <v>5182</v>
      </c>
      <c r="F361" s="844" t="s">
        <v>4455</v>
      </c>
      <c r="G361" s="26" t="s">
        <v>6311</v>
      </c>
    </row>
    <row r="362" spans="1:13" ht="64.150000000000006" customHeight="1">
      <c r="A362" s="27" t="s">
        <v>32</v>
      </c>
      <c r="B362" s="27" t="s">
        <v>4271</v>
      </c>
      <c r="C362" s="27" t="s">
        <v>73</v>
      </c>
      <c r="D362" s="27" t="s">
        <v>565</v>
      </c>
      <c r="E362" s="389" t="s">
        <v>5183</v>
      </c>
      <c r="F362" s="844" t="s">
        <v>4455</v>
      </c>
      <c r="G362" s="26" t="s">
        <v>6312</v>
      </c>
    </row>
    <row r="363" spans="1:13" ht="63.75">
      <c r="A363" s="27" t="s">
        <v>32</v>
      </c>
      <c r="B363" s="27" t="s">
        <v>4271</v>
      </c>
      <c r="C363" s="27" t="s">
        <v>73</v>
      </c>
      <c r="D363" s="27" t="s">
        <v>565</v>
      </c>
      <c r="E363" s="389" t="s">
        <v>5184</v>
      </c>
      <c r="F363" s="844" t="s">
        <v>4455</v>
      </c>
      <c r="G363" s="26" t="s">
        <v>6313</v>
      </c>
    </row>
    <row r="364" spans="1:13" ht="51">
      <c r="A364" s="27" t="s">
        <v>32</v>
      </c>
      <c r="B364" s="27" t="s">
        <v>4271</v>
      </c>
      <c r="C364" s="27" t="s">
        <v>73</v>
      </c>
      <c r="D364" s="27" t="s">
        <v>659</v>
      </c>
      <c r="E364" s="389" t="s">
        <v>5185</v>
      </c>
      <c r="F364" s="844" t="s">
        <v>4455</v>
      </c>
      <c r="G364" s="26" t="s">
        <v>6314</v>
      </c>
    </row>
    <row r="365" spans="1:13" ht="51">
      <c r="A365" s="27" t="s">
        <v>32</v>
      </c>
      <c r="B365" s="27" t="s">
        <v>4271</v>
      </c>
      <c r="C365" s="27" t="s">
        <v>73</v>
      </c>
      <c r="D365" s="27" t="s">
        <v>659</v>
      </c>
      <c r="E365" s="389" t="s">
        <v>5186</v>
      </c>
      <c r="F365" s="844" t="s">
        <v>4455</v>
      </c>
      <c r="G365" s="26" t="s">
        <v>6315</v>
      </c>
    </row>
    <row r="366" spans="1:13" ht="49.9" customHeight="1">
      <c r="A366" s="27" t="s">
        <v>32</v>
      </c>
      <c r="B366" s="27" t="s">
        <v>4097</v>
      </c>
      <c r="C366" s="27" t="s">
        <v>73</v>
      </c>
      <c r="D366" s="27" t="s">
        <v>150</v>
      </c>
      <c r="E366" s="389" t="s">
        <v>5187</v>
      </c>
      <c r="F366" s="14" t="s">
        <v>4131</v>
      </c>
      <c r="G366" s="26" t="s">
        <v>6316</v>
      </c>
    </row>
    <row r="367" spans="1:13" ht="32.65" customHeight="1">
      <c r="A367" s="27" t="s">
        <v>32</v>
      </c>
      <c r="B367" s="27" t="s">
        <v>4873</v>
      </c>
      <c r="C367" s="27" t="s">
        <v>73</v>
      </c>
      <c r="D367" s="385" t="s">
        <v>4888</v>
      </c>
      <c r="E367" s="389" t="s">
        <v>5188</v>
      </c>
      <c r="F367" s="14" t="s">
        <v>5189</v>
      </c>
      <c r="G367" s="26" t="s">
        <v>6317</v>
      </c>
    </row>
    <row r="368" spans="1:13" ht="27.6" customHeight="1">
      <c r="A368" s="27" t="s">
        <v>32</v>
      </c>
      <c r="B368" s="27" t="s">
        <v>4873</v>
      </c>
      <c r="C368" s="27" t="s">
        <v>73</v>
      </c>
      <c r="D368" s="385" t="s">
        <v>5190</v>
      </c>
      <c r="E368" s="389" t="s">
        <v>5191</v>
      </c>
      <c r="F368" s="14" t="s">
        <v>5189</v>
      </c>
      <c r="G368" s="26" t="s">
        <v>6318</v>
      </c>
    </row>
    <row r="369" spans="1:13">
      <c r="A369" s="473"/>
      <c r="B369" s="27"/>
      <c r="C369" s="473"/>
      <c r="D369" s="385"/>
      <c r="E369" s="390"/>
      <c r="F369" s="390"/>
      <c r="G369" s="93"/>
    </row>
    <row r="370" spans="1:13">
      <c r="A370" s="473"/>
      <c r="B370" s="27"/>
      <c r="C370" s="473"/>
      <c r="D370" s="385"/>
      <c r="E370" s="390"/>
      <c r="F370" s="390"/>
      <c r="G370" s="93"/>
    </row>
    <row r="371" spans="1:13">
      <c r="A371" s="473"/>
      <c r="B371" s="27"/>
      <c r="C371" s="473"/>
      <c r="D371" s="385"/>
      <c r="E371" s="390"/>
      <c r="F371" s="390"/>
      <c r="G371" s="93"/>
    </row>
    <row r="372" spans="1:13">
      <c r="A372" s="473"/>
      <c r="B372" s="27"/>
      <c r="C372" s="473"/>
      <c r="D372" s="385"/>
      <c r="E372" s="390"/>
      <c r="F372" s="390"/>
      <c r="G372" s="93"/>
    </row>
    <row r="373" spans="1:13" ht="45" customHeight="1">
      <c r="A373" s="27" t="s">
        <v>32</v>
      </c>
      <c r="B373" s="27" t="s">
        <v>97</v>
      </c>
      <c r="C373" s="27" t="s">
        <v>73</v>
      </c>
      <c r="D373" s="50" t="s">
        <v>54</v>
      </c>
      <c r="E373" s="390" t="s">
        <v>5192</v>
      </c>
      <c r="F373" s="390" t="s">
        <v>5193</v>
      </c>
      <c r="G373" s="444" t="s">
        <v>5194</v>
      </c>
      <c r="H373" s="463"/>
      <c r="I373" s="463"/>
      <c r="J373" s="463"/>
      <c r="K373" s="463"/>
      <c r="L373" s="463"/>
      <c r="M373" s="463"/>
    </row>
    <row r="374" spans="1:13" ht="45">
      <c r="A374" s="27" t="s">
        <v>32</v>
      </c>
      <c r="B374" s="27" t="s">
        <v>97</v>
      </c>
      <c r="C374" s="27" t="s">
        <v>73</v>
      </c>
      <c r="D374" s="50" t="s">
        <v>105</v>
      </c>
      <c r="E374" s="390" t="s">
        <v>5195</v>
      </c>
      <c r="F374" s="390" t="s">
        <v>5196</v>
      </c>
      <c r="G374" s="444" t="s">
        <v>5197</v>
      </c>
      <c r="H374" s="463"/>
      <c r="I374" s="463"/>
      <c r="J374" s="463"/>
      <c r="K374" s="463"/>
      <c r="L374" s="463"/>
      <c r="M374" s="463"/>
    </row>
    <row r="375" spans="1:13" ht="33.75">
      <c r="A375" s="27" t="s">
        <v>32</v>
      </c>
      <c r="B375" s="27" t="s">
        <v>97</v>
      </c>
      <c r="C375" s="474" t="s">
        <v>73</v>
      </c>
      <c r="D375" s="50" t="s">
        <v>322</v>
      </c>
      <c r="E375" s="390" t="s">
        <v>5198</v>
      </c>
      <c r="F375" s="390" t="s">
        <v>5199</v>
      </c>
      <c r="G375" s="444" t="s">
        <v>5200</v>
      </c>
      <c r="H375" s="463"/>
      <c r="I375" s="463"/>
      <c r="J375" s="463"/>
      <c r="K375" s="463"/>
      <c r="L375" s="463"/>
      <c r="M375" s="463"/>
    </row>
    <row r="376" spans="1:13" ht="33.75" customHeight="1">
      <c r="A376" s="27" t="s">
        <v>32</v>
      </c>
      <c r="B376" s="27" t="s">
        <v>97</v>
      </c>
      <c r="C376" s="27" t="s">
        <v>73</v>
      </c>
      <c r="D376" s="50" t="s">
        <v>81</v>
      </c>
      <c r="E376" s="390" t="s">
        <v>5201</v>
      </c>
      <c r="F376" s="390" t="s">
        <v>5202</v>
      </c>
      <c r="G376" s="444" t="s">
        <v>5203</v>
      </c>
      <c r="H376" s="463"/>
      <c r="I376" s="463"/>
      <c r="J376" s="463"/>
      <c r="K376" s="463"/>
      <c r="L376" s="463"/>
      <c r="M376" s="463"/>
    </row>
    <row r="377" spans="1:13" ht="33.75" customHeight="1">
      <c r="A377" s="27" t="s">
        <v>32</v>
      </c>
      <c r="B377" s="27" t="s">
        <v>97</v>
      </c>
      <c r="C377" s="27" t="s">
        <v>73</v>
      </c>
      <c r="D377" s="50" t="s">
        <v>3970</v>
      </c>
      <c r="E377" s="390" t="s">
        <v>5204</v>
      </c>
      <c r="F377" s="390" t="s">
        <v>5205</v>
      </c>
      <c r="G377" s="444" t="s">
        <v>5206</v>
      </c>
      <c r="H377" s="463"/>
      <c r="I377" s="463"/>
      <c r="J377" s="463"/>
      <c r="K377" s="463"/>
      <c r="L377" s="463"/>
      <c r="M377" s="463"/>
    </row>
    <row r="378" spans="1:13" ht="38.25">
      <c r="A378" s="27" t="s">
        <v>32</v>
      </c>
      <c r="B378" s="27" t="s">
        <v>97</v>
      </c>
      <c r="C378" s="27" t="s">
        <v>73</v>
      </c>
      <c r="D378" s="50" t="s">
        <v>34</v>
      </c>
      <c r="E378" s="390" t="s">
        <v>5207</v>
      </c>
      <c r="F378" s="390" t="s">
        <v>5208</v>
      </c>
      <c r="G378" s="444" t="s">
        <v>183</v>
      </c>
      <c r="H378" s="463"/>
      <c r="I378" s="463"/>
      <c r="J378" s="463"/>
      <c r="K378" s="463"/>
      <c r="L378" s="463"/>
      <c r="M378" s="463"/>
    </row>
    <row r="379" spans="1:13" ht="50.25">
      <c r="A379" s="27" t="s">
        <v>32</v>
      </c>
      <c r="B379" s="27" t="s">
        <v>97</v>
      </c>
      <c r="C379" s="27" t="s">
        <v>73</v>
      </c>
      <c r="D379" s="50" t="s">
        <v>143</v>
      </c>
      <c r="E379" s="390" t="s">
        <v>5209</v>
      </c>
      <c r="F379" s="390" t="s">
        <v>5210</v>
      </c>
      <c r="G379" s="444" t="s">
        <v>189</v>
      </c>
      <c r="H379" s="463"/>
      <c r="I379" s="463"/>
      <c r="J379" s="463"/>
      <c r="K379" s="463"/>
      <c r="L379" s="463"/>
      <c r="M379" s="463"/>
    </row>
    <row r="380" spans="1:13" ht="38.25">
      <c r="A380" s="27" t="s">
        <v>32</v>
      </c>
      <c r="B380" s="27" t="s">
        <v>97</v>
      </c>
      <c r="C380" s="27" t="s">
        <v>73</v>
      </c>
      <c r="D380" s="50" t="s">
        <v>34</v>
      </c>
      <c r="E380" s="390" t="s">
        <v>5211</v>
      </c>
      <c r="F380" s="390" t="s">
        <v>5212</v>
      </c>
      <c r="G380" s="444" t="s">
        <v>186</v>
      </c>
      <c r="H380" s="463"/>
      <c r="I380" s="463"/>
      <c r="J380" s="463"/>
      <c r="K380" s="463"/>
      <c r="L380" s="463"/>
      <c r="M380" s="463"/>
    </row>
    <row r="381" spans="1:13" ht="63.75">
      <c r="A381" s="27" t="s">
        <v>32</v>
      </c>
      <c r="B381" s="27" t="s">
        <v>1022</v>
      </c>
      <c r="C381" s="27" t="s">
        <v>73</v>
      </c>
      <c r="D381" s="50" t="s">
        <v>1230</v>
      </c>
      <c r="E381" s="390" t="s">
        <v>5213</v>
      </c>
      <c r="F381" s="378" t="s">
        <v>5214</v>
      </c>
      <c r="G381" s="444" t="s">
        <v>6319</v>
      </c>
      <c r="H381" s="463"/>
      <c r="I381" s="463"/>
      <c r="J381" s="463"/>
      <c r="K381" s="463"/>
      <c r="L381" s="463"/>
      <c r="M381" s="463"/>
    </row>
    <row r="382" spans="1:13" ht="48" customHeight="1">
      <c r="A382" s="27" t="s">
        <v>32</v>
      </c>
      <c r="B382" s="27" t="s">
        <v>1022</v>
      </c>
      <c r="C382" s="27" t="s">
        <v>73</v>
      </c>
      <c r="D382" s="50" t="s">
        <v>1240</v>
      </c>
      <c r="E382" s="390" t="s">
        <v>5215</v>
      </c>
      <c r="F382" s="378" t="s">
        <v>5216</v>
      </c>
      <c r="G382" s="97" t="s">
        <v>5217</v>
      </c>
      <c r="H382" s="463"/>
      <c r="I382" s="463"/>
      <c r="J382" s="463"/>
      <c r="K382" s="463"/>
      <c r="L382" s="463"/>
      <c r="M382" s="463"/>
    </row>
    <row r="383" spans="1:13" ht="48">
      <c r="A383" s="27" t="s">
        <v>32</v>
      </c>
      <c r="B383" s="27" t="s">
        <v>1022</v>
      </c>
      <c r="C383" s="27" t="s">
        <v>73</v>
      </c>
      <c r="D383" s="50" t="s">
        <v>1036</v>
      </c>
      <c r="E383" s="390" t="s">
        <v>5218</v>
      </c>
      <c r="F383" s="378" t="s">
        <v>5219</v>
      </c>
      <c r="G383" s="97" t="s">
        <v>5220</v>
      </c>
      <c r="H383" s="463"/>
      <c r="I383" s="463"/>
      <c r="J383" s="463"/>
      <c r="K383" s="463"/>
      <c r="L383" s="463"/>
      <c r="M383" s="463"/>
    </row>
    <row r="384" spans="1:13" ht="48">
      <c r="A384" s="27" t="s">
        <v>32</v>
      </c>
      <c r="B384" s="27" t="s">
        <v>1022</v>
      </c>
      <c r="C384" s="27" t="s">
        <v>73</v>
      </c>
      <c r="D384" s="50" t="s">
        <v>1018</v>
      </c>
      <c r="E384" s="378" t="s">
        <v>5221</v>
      </c>
      <c r="F384" s="378" t="s">
        <v>5222</v>
      </c>
      <c r="G384" s="97" t="s">
        <v>5223</v>
      </c>
      <c r="H384" s="463"/>
      <c r="I384" s="463"/>
      <c r="J384" s="463"/>
      <c r="K384" s="463"/>
      <c r="L384" s="463"/>
      <c r="M384" s="463"/>
    </row>
    <row r="385" spans="1:13" ht="60" customHeight="1">
      <c r="A385" s="27" t="s">
        <v>32</v>
      </c>
      <c r="B385" s="27" t="s">
        <v>781</v>
      </c>
      <c r="C385" s="27" t="s">
        <v>73</v>
      </c>
      <c r="D385" s="50" t="s">
        <v>946</v>
      </c>
      <c r="E385" s="378" t="s">
        <v>5224</v>
      </c>
      <c r="F385" s="378" t="s">
        <v>5225</v>
      </c>
      <c r="G385" s="97" t="s">
        <v>5226</v>
      </c>
      <c r="H385" s="463"/>
      <c r="I385" s="463"/>
      <c r="J385" s="463"/>
      <c r="K385" s="463"/>
      <c r="L385" s="463"/>
      <c r="M385" s="463"/>
    </row>
    <row r="386" spans="1:13" ht="48">
      <c r="A386" s="27" t="s">
        <v>32</v>
      </c>
      <c r="B386" s="27" t="s">
        <v>781</v>
      </c>
      <c r="C386" s="27" t="s">
        <v>73</v>
      </c>
      <c r="D386" s="50" t="s">
        <v>921</v>
      </c>
      <c r="E386" s="378" t="s">
        <v>5227</v>
      </c>
      <c r="F386" s="378" t="s">
        <v>5228</v>
      </c>
      <c r="G386" s="97" t="s">
        <v>5229</v>
      </c>
      <c r="H386" s="463"/>
      <c r="I386" s="463"/>
      <c r="J386" s="463"/>
      <c r="K386" s="463"/>
      <c r="L386" s="463"/>
      <c r="M386" s="463"/>
    </row>
    <row r="387" spans="1:13" ht="47.25">
      <c r="A387" s="27" t="s">
        <v>32</v>
      </c>
      <c r="B387" s="27" t="s">
        <v>781</v>
      </c>
      <c r="C387" s="27" t="s">
        <v>73</v>
      </c>
      <c r="D387" s="50" t="s">
        <v>921</v>
      </c>
      <c r="E387" s="378" t="s">
        <v>5230</v>
      </c>
      <c r="F387" s="378" t="s">
        <v>5231</v>
      </c>
      <c r="G387" s="97" t="s">
        <v>5232</v>
      </c>
      <c r="H387" s="463"/>
      <c r="I387" s="463"/>
      <c r="J387" s="463"/>
      <c r="K387" s="463"/>
      <c r="L387" s="463"/>
      <c r="M387" s="463"/>
    </row>
    <row r="388" spans="1:13" ht="48" customHeight="1">
      <c r="A388" s="27" t="s">
        <v>32</v>
      </c>
      <c r="B388" s="27" t="s">
        <v>1081</v>
      </c>
      <c r="C388" s="27" t="s">
        <v>73</v>
      </c>
      <c r="D388" s="50" t="s">
        <v>3389</v>
      </c>
      <c r="E388" s="378" t="s">
        <v>5233</v>
      </c>
      <c r="F388" s="378" t="s">
        <v>5234</v>
      </c>
      <c r="G388" s="97" t="s">
        <v>5235</v>
      </c>
      <c r="H388" s="463"/>
      <c r="I388" s="463"/>
      <c r="J388" s="463"/>
      <c r="K388" s="463"/>
      <c r="L388" s="463"/>
      <c r="M388" s="463"/>
    </row>
    <row r="389" spans="1:13" ht="33.75">
      <c r="A389" s="809" t="s">
        <v>32</v>
      </c>
      <c r="B389" s="809" t="s">
        <v>4271</v>
      </c>
      <c r="C389" s="809" t="s">
        <v>73</v>
      </c>
      <c r="D389" s="485" t="s">
        <v>565</v>
      </c>
      <c r="E389" s="486" t="s">
        <v>5236</v>
      </c>
      <c r="F389" s="845" t="s">
        <v>5237</v>
      </c>
      <c r="G389" s="512" t="s">
        <v>6320</v>
      </c>
      <c r="H389" s="463"/>
      <c r="I389" s="463"/>
      <c r="J389" s="463"/>
      <c r="K389" s="463"/>
      <c r="L389" s="463"/>
      <c r="M389" s="463"/>
    </row>
    <row r="390" spans="1:13" ht="76.5">
      <c r="A390" s="825" t="s">
        <v>32</v>
      </c>
      <c r="B390" s="825" t="s">
        <v>583</v>
      </c>
      <c r="C390" s="825" t="s">
        <v>73</v>
      </c>
      <c r="D390" s="846" t="s">
        <v>801</v>
      </c>
      <c r="E390" s="489" t="s">
        <v>5238</v>
      </c>
      <c r="F390" s="829" t="s">
        <v>5239</v>
      </c>
      <c r="G390" s="641" t="s">
        <v>6321</v>
      </c>
      <c r="H390" s="463"/>
      <c r="I390" s="463"/>
      <c r="J390" s="463"/>
      <c r="K390" s="463"/>
      <c r="L390" s="463"/>
      <c r="M390" s="463"/>
    </row>
    <row r="391" spans="1:13" ht="67.5">
      <c r="A391" s="847" t="s">
        <v>32</v>
      </c>
      <c r="B391" s="847" t="s">
        <v>583</v>
      </c>
      <c r="C391" s="847" t="s">
        <v>73</v>
      </c>
      <c r="D391" s="491" t="s">
        <v>565</v>
      </c>
      <c r="E391" s="492" t="s">
        <v>5240</v>
      </c>
      <c r="F391" s="848" t="s">
        <v>5241</v>
      </c>
      <c r="G391" s="516" t="s">
        <v>6322</v>
      </c>
      <c r="H391" s="463"/>
      <c r="I391" s="463"/>
      <c r="J391" s="463"/>
      <c r="K391" s="463"/>
      <c r="L391" s="463"/>
      <c r="M391" s="463"/>
    </row>
    <row r="392" spans="1:13" ht="62.25">
      <c r="A392" s="825" t="s">
        <v>32</v>
      </c>
      <c r="B392" s="849" t="s">
        <v>4271</v>
      </c>
      <c r="C392" s="850" t="s">
        <v>6323</v>
      </c>
      <c r="D392" s="493" t="s">
        <v>565</v>
      </c>
      <c r="E392" s="851" t="s">
        <v>5242</v>
      </c>
      <c r="F392" s="608" t="s">
        <v>6324</v>
      </c>
      <c r="G392" s="608" t="s">
        <v>6325</v>
      </c>
      <c r="H392"/>
      <c r="I392"/>
      <c r="J392"/>
      <c r="K392"/>
      <c r="L392"/>
      <c r="M392"/>
    </row>
    <row r="393" spans="1:13" ht="60">
      <c r="A393" s="807" t="s">
        <v>32</v>
      </c>
      <c r="B393" s="809" t="s">
        <v>4271</v>
      </c>
      <c r="C393" s="850" t="s">
        <v>6323</v>
      </c>
      <c r="D393" s="493" t="s">
        <v>565</v>
      </c>
      <c r="E393" s="608" t="s">
        <v>5243</v>
      </c>
      <c r="F393" s="852" t="s">
        <v>5244</v>
      </c>
      <c r="G393" s="610" t="s">
        <v>5245</v>
      </c>
      <c r="H393" s="31"/>
      <c r="I393" s="31"/>
      <c r="J393" s="31"/>
      <c r="K393" s="31"/>
      <c r="L393" s="31"/>
      <c r="M393" s="31"/>
    </row>
    <row r="394" spans="1:13" ht="51">
      <c r="A394" s="825" t="s">
        <v>32</v>
      </c>
      <c r="B394" s="849" t="s">
        <v>4271</v>
      </c>
      <c r="C394" s="853" t="s">
        <v>6323</v>
      </c>
      <c r="D394" s="498" t="s">
        <v>565</v>
      </c>
      <c r="E394" s="610" t="s">
        <v>5246</v>
      </c>
      <c r="F394" s="854" t="s">
        <v>5247</v>
      </c>
      <c r="G394" s="610" t="s">
        <v>6326</v>
      </c>
      <c r="H394" s="31"/>
      <c r="I394" s="31"/>
      <c r="J394" s="31"/>
      <c r="K394" s="31"/>
      <c r="L394" s="31"/>
      <c r="M394" s="31"/>
    </row>
    <row r="395" spans="1:13" ht="60">
      <c r="A395" s="807" t="s">
        <v>32</v>
      </c>
      <c r="B395" s="809" t="s">
        <v>4271</v>
      </c>
      <c r="C395" s="850" t="s">
        <v>6323</v>
      </c>
      <c r="D395" s="493" t="s">
        <v>565</v>
      </c>
      <c r="E395" s="834" t="s">
        <v>5248</v>
      </c>
      <c r="F395" s="855" t="s">
        <v>5249</v>
      </c>
      <c r="G395" s="519" t="s">
        <v>5250</v>
      </c>
      <c r="H395" s="31"/>
      <c r="I395" s="31"/>
      <c r="J395" s="31"/>
      <c r="K395" s="31"/>
      <c r="L395" s="31"/>
    </row>
    <row r="396" spans="1:13" ht="48">
      <c r="A396" s="856" t="s">
        <v>32</v>
      </c>
      <c r="B396" s="856" t="s">
        <v>4271</v>
      </c>
      <c r="C396" s="519" t="s">
        <v>6323</v>
      </c>
      <c r="D396" s="519" t="s">
        <v>579</v>
      </c>
      <c r="E396" s="520" t="s">
        <v>5251</v>
      </c>
      <c r="F396" s="857" t="s">
        <v>5252</v>
      </c>
      <c r="G396" s="520" t="s">
        <v>5253</v>
      </c>
      <c r="H396" s="31"/>
      <c r="I396" s="31"/>
      <c r="J396" s="31"/>
      <c r="K396" s="31"/>
      <c r="L396" s="31"/>
    </row>
    <row r="397" spans="1:13" ht="60">
      <c r="A397" s="858" t="s">
        <v>32</v>
      </c>
      <c r="B397" s="809" t="s">
        <v>4271</v>
      </c>
      <c r="C397" s="850" t="s">
        <v>6323</v>
      </c>
      <c r="D397" s="502" t="s">
        <v>801</v>
      </c>
      <c r="E397" s="859" t="s">
        <v>5254</v>
      </c>
      <c r="F397" s="857" t="s">
        <v>5255</v>
      </c>
      <c r="G397" s="520" t="s">
        <v>5256</v>
      </c>
      <c r="H397" s="31"/>
      <c r="I397" s="31"/>
      <c r="J397" s="31"/>
      <c r="K397" s="31"/>
      <c r="L397" s="31"/>
    </row>
    <row r="398" spans="1:13" ht="51">
      <c r="A398" s="856" t="s">
        <v>32</v>
      </c>
      <c r="B398" s="856" t="s">
        <v>4271</v>
      </c>
      <c r="C398" s="519" t="s">
        <v>6323</v>
      </c>
      <c r="D398" s="519" t="s">
        <v>5257</v>
      </c>
      <c r="E398" s="860" t="s">
        <v>6327</v>
      </c>
      <c r="F398" s="832" t="s">
        <v>6328</v>
      </c>
      <c r="G398" s="614" t="s">
        <v>6329</v>
      </c>
      <c r="H398" s="31"/>
      <c r="I398" s="31"/>
      <c r="J398" s="31"/>
      <c r="K398" s="31"/>
      <c r="L398" s="31"/>
    </row>
    <row r="399" spans="1:13" ht="48">
      <c r="A399" s="858" t="s">
        <v>32</v>
      </c>
      <c r="B399" s="809" t="s">
        <v>4271</v>
      </c>
      <c r="C399" s="850" t="s">
        <v>6323</v>
      </c>
      <c r="D399" s="502" t="s">
        <v>565</v>
      </c>
      <c r="E399" s="859" t="s">
        <v>5258</v>
      </c>
      <c r="F399" s="855" t="s">
        <v>5259</v>
      </c>
      <c r="G399" s="519" t="s">
        <v>5260</v>
      </c>
      <c r="H399" s="31"/>
      <c r="I399" s="31"/>
      <c r="J399" s="31"/>
      <c r="K399" s="31"/>
      <c r="L399" s="31"/>
    </row>
    <row r="400" spans="1:13" ht="72">
      <c r="A400" s="861" t="s">
        <v>32</v>
      </c>
      <c r="B400" s="861" t="s">
        <v>5261</v>
      </c>
      <c r="C400" s="862" t="s">
        <v>6323</v>
      </c>
      <c r="D400" s="862" t="s">
        <v>5262</v>
      </c>
      <c r="E400" s="520" t="s">
        <v>5263</v>
      </c>
      <c r="F400" s="857" t="s">
        <v>5264</v>
      </c>
      <c r="G400" s="520" t="s">
        <v>5265</v>
      </c>
      <c r="H400" s="31"/>
      <c r="I400" s="31"/>
      <c r="J400" s="31"/>
      <c r="K400" s="31"/>
      <c r="L400" s="31"/>
    </row>
    <row r="401" spans="1:250" ht="51">
      <c r="A401" s="863" t="s">
        <v>32</v>
      </c>
      <c r="B401" s="863" t="s">
        <v>4665</v>
      </c>
      <c r="C401" s="864" t="s">
        <v>73</v>
      </c>
      <c r="D401" s="865" t="s">
        <v>4672</v>
      </c>
      <c r="E401" s="852" t="s">
        <v>5266</v>
      </c>
      <c r="F401" s="852" t="s">
        <v>5267</v>
      </c>
      <c r="G401" s="866" t="s">
        <v>5268</v>
      </c>
      <c r="H401" s="463"/>
      <c r="I401" s="463"/>
      <c r="J401" s="463"/>
      <c r="K401" s="463"/>
      <c r="L401" s="463"/>
      <c r="M401" s="463"/>
    </row>
    <row r="402" spans="1:250" s="254" customFormat="1" ht="223.5" customHeight="1">
      <c r="A402" s="568" t="s">
        <v>32</v>
      </c>
      <c r="B402" s="30" t="s">
        <v>6330</v>
      </c>
      <c r="C402" s="30" t="s">
        <v>6331</v>
      </c>
      <c r="D402" s="30" t="s">
        <v>6332</v>
      </c>
      <c r="E402" s="569" t="s">
        <v>5269</v>
      </c>
      <c r="F402" s="569" t="s">
        <v>5270</v>
      </c>
      <c r="G402" s="30" t="s">
        <v>6333</v>
      </c>
      <c r="H402" s="483" t="s">
        <v>38</v>
      </c>
      <c r="I402" s="528" t="s">
        <v>5271</v>
      </c>
      <c r="J402" s="529"/>
      <c r="K402" s="528" t="s">
        <v>5272</v>
      </c>
      <c r="L402" s="528" t="s">
        <v>39</v>
      </c>
      <c r="M402" s="483" t="s">
        <v>5273</v>
      </c>
      <c r="R402" s="531"/>
      <c r="S402" s="531"/>
      <c r="T402" s="531"/>
      <c r="U402" s="531"/>
      <c r="V402" s="531"/>
      <c r="W402" s="531"/>
      <c r="X402" s="531"/>
      <c r="Y402" s="531"/>
      <c r="Z402" s="531"/>
      <c r="AA402" s="531"/>
      <c r="AB402" s="531"/>
      <c r="AC402" s="531"/>
      <c r="AD402" s="531"/>
      <c r="AE402" s="531"/>
      <c r="AF402" s="531"/>
      <c r="AG402" s="531"/>
      <c r="AH402" s="531"/>
      <c r="AI402" s="531"/>
      <c r="AJ402" s="531"/>
      <c r="AK402" s="531"/>
      <c r="AL402" s="531"/>
      <c r="AM402" s="531"/>
      <c r="AN402" s="531"/>
      <c r="AO402" s="531"/>
      <c r="AP402" s="531"/>
      <c r="AQ402" s="531"/>
      <c r="AR402" s="531"/>
      <c r="AS402" s="531"/>
      <c r="AT402" s="531"/>
      <c r="AU402" s="531"/>
      <c r="AV402" s="531"/>
      <c r="AW402" s="531"/>
      <c r="AX402" s="531"/>
      <c r="AY402" s="531"/>
      <c r="AZ402" s="531"/>
      <c r="BA402" s="531"/>
      <c r="BB402" s="531"/>
      <c r="BC402" s="531"/>
      <c r="BD402" s="531"/>
      <c r="BE402" s="531"/>
      <c r="BF402" s="531"/>
      <c r="BG402" s="531"/>
      <c r="BH402" s="531"/>
      <c r="BI402" s="531"/>
      <c r="BJ402" s="531"/>
      <c r="BK402" s="531"/>
      <c r="BL402" s="531"/>
      <c r="BM402" s="531"/>
      <c r="BN402" s="531"/>
      <c r="BO402" s="531"/>
      <c r="BP402" s="531"/>
      <c r="BQ402" s="531"/>
      <c r="BR402" s="531"/>
      <c r="BS402" s="531"/>
      <c r="BT402" s="531"/>
      <c r="BU402" s="531"/>
      <c r="BV402" s="531"/>
      <c r="BW402" s="531"/>
      <c r="BX402" s="531"/>
      <c r="BY402" s="531"/>
      <c r="BZ402" s="531"/>
      <c r="CA402" s="531"/>
      <c r="CB402" s="531"/>
      <c r="CC402" s="531"/>
      <c r="CD402" s="531"/>
      <c r="CE402" s="531"/>
      <c r="CF402" s="531"/>
      <c r="CG402" s="531"/>
      <c r="CH402" s="531"/>
      <c r="CI402" s="531"/>
      <c r="CJ402" s="531"/>
      <c r="CK402" s="531"/>
      <c r="CL402" s="531"/>
      <c r="CM402" s="531"/>
      <c r="CN402" s="531"/>
      <c r="CO402" s="531"/>
      <c r="CP402" s="531"/>
      <c r="CQ402" s="531"/>
      <c r="CR402" s="531"/>
      <c r="CS402" s="531"/>
      <c r="CT402" s="531"/>
      <c r="CU402" s="531"/>
      <c r="CV402" s="531"/>
      <c r="CW402" s="531"/>
      <c r="CX402" s="531"/>
      <c r="CY402" s="531"/>
      <c r="CZ402" s="531"/>
      <c r="DA402" s="531"/>
      <c r="DB402" s="531"/>
      <c r="DC402" s="531"/>
      <c r="DD402" s="531"/>
      <c r="DE402" s="531"/>
      <c r="DF402" s="531"/>
      <c r="DG402" s="531"/>
      <c r="DH402" s="531"/>
      <c r="DI402" s="531"/>
      <c r="DJ402" s="531"/>
      <c r="DK402" s="531"/>
      <c r="DL402" s="531"/>
      <c r="DM402" s="531"/>
      <c r="DN402" s="531"/>
      <c r="DO402" s="531"/>
      <c r="DP402" s="531"/>
      <c r="DQ402" s="531"/>
      <c r="DR402" s="531"/>
      <c r="DS402" s="531"/>
      <c r="DT402" s="531"/>
      <c r="DU402" s="531"/>
      <c r="DV402" s="531"/>
      <c r="DW402" s="531"/>
      <c r="DX402" s="531"/>
      <c r="DY402" s="531"/>
      <c r="DZ402" s="531"/>
      <c r="EA402" s="531"/>
      <c r="EB402" s="531"/>
      <c r="EC402" s="531"/>
      <c r="ED402" s="531"/>
      <c r="EE402" s="531"/>
      <c r="EF402" s="531"/>
      <c r="EG402" s="531"/>
      <c r="EH402" s="531"/>
      <c r="EI402" s="531"/>
      <c r="EJ402" s="531"/>
      <c r="EK402" s="531"/>
      <c r="EL402" s="531"/>
      <c r="EM402" s="531"/>
      <c r="EN402" s="531"/>
      <c r="EO402" s="531"/>
      <c r="EP402" s="531"/>
      <c r="EQ402" s="531"/>
      <c r="ER402" s="531"/>
      <c r="ES402" s="531"/>
      <c r="ET402" s="531"/>
      <c r="EU402" s="531"/>
      <c r="EV402" s="531"/>
      <c r="EW402" s="531"/>
      <c r="EX402" s="531"/>
      <c r="EY402" s="531"/>
      <c r="EZ402" s="531"/>
      <c r="FA402" s="531"/>
      <c r="FB402" s="531"/>
      <c r="FC402" s="531"/>
      <c r="FD402" s="531"/>
      <c r="FE402" s="531"/>
      <c r="FF402" s="531"/>
      <c r="FG402" s="531"/>
      <c r="FH402" s="531"/>
      <c r="FI402" s="531"/>
      <c r="FJ402" s="531"/>
      <c r="FK402" s="531"/>
      <c r="FL402" s="531"/>
      <c r="FM402" s="531"/>
      <c r="FN402" s="531"/>
      <c r="FO402" s="531"/>
      <c r="FP402" s="531"/>
      <c r="FQ402" s="531"/>
      <c r="FR402" s="531"/>
      <c r="FS402" s="531"/>
      <c r="FT402" s="531"/>
      <c r="FU402" s="531"/>
      <c r="FV402" s="531"/>
      <c r="FW402" s="531"/>
      <c r="FX402" s="531"/>
      <c r="FY402" s="531"/>
      <c r="FZ402" s="531"/>
      <c r="GA402" s="531"/>
      <c r="GB402" s="531"/>
      <c r="GC402" s="531"/>
      <c r="GD402" s="531"/>
      <c r="GE402" s="531"/>
      <c r="GF402" s="531"/>
      <c r="GG402" s="531"/>
      <c r="GH402" s="531"/>
      <c r="GI402" s="531"/>
      <c r="GJ402" s="531"/>
      <c r="GK402" s="531"/>
      <c r="GL402" s="531"/>
      <c r="GM402" s="531"/>
      <c r="GN402" s="531"/>
      <c r="GO402" s="531"/>
      <c r="GP402" s="531"/>
      <c r="GQ402" s="531"/>
      <c r="GR402" s="531"/>
      <c r="GS402" s="531"/>
      <c r="GT402" s="531"/>
      <c r="GU402" s="531"/>
      <c r="GV402" s="531"/>
      <c r="GW402" s="531"/>
      <c r="GX402" s="531"/>
      <c r="GY402" s="531"/>
      <c r="GZ402" s="531"/>
      <c r="HA402" s="531"/>
      <c r="HB402" s="531"/>
      <c r="HC402" s="531"/>
      <c r="HD402" s="531"/>
      <c r="HE402" s="531"/>
      <c r="HF402" s="531"/>
      <c r="HG402" s="531"/>
      <c r="HH402" s="531"/>
      <c r="HI402" s="531"/>
      <c r="HJ402" s="531"/>
      <c r="HK402" s="531"/>
      <c r="HL402" s="531"/>
      <c r="HM402" s="531"/>
      <c r="HN402" s="531"/>
      <c r="HO402" s="531"/>
      <c r="HP402" s="531"/>
      <c r="HQ402" s="531"/>
      <c r="HR402" s="531"/>
      <c r="HS402" s="531"/>
      <c r="HT402" s="531"/>
      <c r="HU402" s="531"/>
      <c r="HV402" s="531"/>
      <c r="HW402" s="531"/>
      <c r="HX402" s="531"/>
      <c r="HY402" s="531"/>
      <c r="HZ402" s="531"/>
      <c r="IA402" s="531"/>
      <c r="IB402" s="531"/>
      <c r="IC402" s="531"/>
      <c r="ID402" s="531"/>
      <c r="IE402" s="531"/>
      <c r="IF402" s="531"/>
      <c r="IG402" s="531"/>
      <c r="IH402" s="531"/>
      <c r="II402" s="531"/>
      <c r="IJ402" s="531"/>
      <c r="IK402" s="531"/>
      <c r="IL402" s="531"/>
      <c r="IM402" s="531"/>
      <c r="IN402" s="531"/>
      <c r="IO402" s="531"/>
      <c r="IP402" s="531"/>
    </row>
    <row r="403" spans="1:250" s="254" customFormat="1" ht="224.1" customHeight="1">
      <c r="A403" s="568" t="s">
        <v>32</v>
      </c>
      <c r="B403" s="30" t="s">
        <v>6330</v>
      </c>
      <c r="C403" s="30" t="s">
        <v>6331</v>
      </c>
      <c r="D403" s="30" t="s">
        <v>6334</v>
      </c>
      <c r="E403" s="569" t="s">
        <v>5274</v>
      </c>
      <c r="F403" s="569" t="s">
        <v>5275</v>
      </c>
      <c r="G403" s="867" t="s">
        <v>5276</v>
      </c>
      <c r="H403" s="483" t="s">
        <v>5277</v>
      </c>
      <c r="I403" s="528" t="s">
        <v>5271</v>
      </c>
      <c r="J403" s="529"/>
      <c r="K403" s="528" t="s">
        <v>5272</v>
      </c>
      <c r="L403" s="528" t="s">
        <v>39</v>
      </c>
      <c r="M403" s="483" t="s">
        <v>5273</v>
      </c>
      <c r="R403" s="531"/>
      <c r="S403" s="531"/>
      <c r="T403" s="531"/>
      <c r="U403" s="531"/>
      <c r="V403" s="531"/>
      <c r="W403" s="531"/>
      <c r="X403" s="531"/>
      <c r="Y403" s="531"/>
      <c r="Z403" s="531"/>
      <c r="AA403" s="531"/>
      <c r="AB403" s="531"/>
      <c r="AC403" s="531"/>
      <c r="AD403" s="531"/>
      <c r="AE403" s="531"/>
      <c r="AF403" s="531"/>
      <c r="AG403" s="531"/>
      <c r="AH403" s="531"/>
      <c r="AI403" s="531"/>
      <c r="AJ403" s="531"/>
      <c r="AK403" s="531"/>
      <c r="AL403" s="531"/>
      <c r="AM403" s="531"/>
      <c r="AN403" s="531"/>
      <c r="AO403" s="531"/>
      <c r="AP403" s="531"/>
      <c r="AQ403" s="531"/>
      <c r="AR403" s="531"/>
      <c r="AS403" s="531"/>
      <c r="AT403" s="531"/>
      <c r="AU403" s="531"/>
      <c r="AV403" s="531"/>
      <c r="AW403" s="531"/>
      <c r="AX403" s="531"/>
      <c r="AY403" s="531"/>
      <c r="AZ403" s="531"/>
      <c r="BA403" s="531"/>
      <c r="BB403" s="531"/>
      <c r="BC403" s="531"/>
      <c r="BD403" s="531"/>
      <c r="BE403" s="531"/>
      <c r="BF403" s="531"/>
      <c r="BG403" s="531"/>
      <c r="BH403" s="531"/>
      <c r="BI403" s="531"/>
      <c r="BJ403" s="531"/>
      <c r="BK403" s="531"/>
      <c r="BL403" s="531"/>
      <c r="BM403" s="531"/>
      <c r="BN403" s="531"/>
      <c r="BO403" s="531"/>
      <c r="BP403" s="531"/>
      <c r="BQ403" s="531"/>
      <c r="BR403" s="531"/>
      <c r="BS403" s="531"/>
      <c r="BT403" s="531"/>
      <c r="BU403" s="531"/>
      <c r="BV403" s="531"/>
      <c r="BW403" s="531"/>
      <c r="BX403" s="531"/>
      <c r="BY403" s="531"/>
      <c r="BZ403" s="531"/>
      <c r="CA403" s="531"/>
      <c r="CB403" s="531"/>
      <c r="CC403" s="531"/>
      <c r="CD403" s="531"/>
      <c r="CE403" s="531"/>
      <c r="CF403" s="531"/>
      <c r="CG403" s="531"/>
      <c r="CH403" s="531"/>
      <c r="CI403" s="531"/>
      <c r="CJ403" s="531"/>
      <c r="CK403" s="531"/>
      <c r="CL403" s="531"/>
      <c r="CM403" s="531"/>
      <c r="CN403" s="531"/>
      <c r="CO403" s="531"/>
      <c r="CP403" s="531"/>
      <c r="CQ403" s="531"/>
      <c r="CR403" s="531"/>
      <c r="CS403" s="531"/>
      <c r="CT403" s="531"/>
      <c r="CU403" s="531"/>
      <c r="CV403" s="531"/>
      <c r="CW403" s="531"/>
      <c r="CX403" s="531"/>
      <c r="CY403" s="531"/>
      <c r="CZ403" s="531"/>
      <c r="DA403" s="531"/>
      <c r="DB403" s="531"/>
      <c r="DC403" s="531"/>
      <c r="DD403" s="531"/>
      <c r="DE403" s="531"/>
      <c r="DF403" s="531"/>
      <c r="DG403" s="531"/>
      <c r="DH403" s="531"/>
      <c r="DI403" s="531"/>
      <c r="DJ403" s="531"/>
      <c r="DK403" s="531"/>
      <c r="DL403" s="531"/>
      <c r="DM403" s="531"/>
      <c r="DN403" s="531"/>
      <c r="DO403" s="531"/>
      <c r="DP403" s="531"/>
      <c r="DQ403" s="531"/>
      <c r="DR403" s="531"/>
      <c r="DS403" s="531"/>
      <c r="DT403" s="531"/>
      <c r="DU403" s="531"/>
      <c r="DV403" s="531"/>
      <c r="DW403" s="531"/>
      <c r="DX403" s="531"/>
      <c r="DY403" s="531"/>
      <c r="DZ403" s="531"/>
      <c r="EA403" s="531"/>
      <c r="EB403" s="531"/>
      <c r="EC403" s="531"/>
      <c r="ED403" s="531"/>
      <c r="EE403" s="531"/>
      <c r="EF403" s="531"/>
      <c r="EG403" s="531"/>
      <c r="EH403" s="531"/>
      <c r="EI403" s="531"/>
      <c r="EJ403" s="531"/>
      <c r="EK403" s="531"/>
      <c r="EL403" s="531"/>
      <c r="EM403" s="531"/>
      <c r="EN403" s="531"/>
      <c r="EO403" s="531"/>
      <c r="EP403" s="531"/>
      <c r="EQ403" s="531"/>
      <c r="ER403" s="531"/>
      <c r="ES403" s="531"/>
      <c r="ET403" s="531"/>
      <c r="EU403" s="531"/>
      <c r="EV403" s="531"/>
      <c r="EW403" s="531"/>
      <c r="EX403" s="531"/>
      <c r="EY403" s="531"/>
      <c r="EZ403" s="531"/>
      <c r="FA403" s="531"/>
      <c r="FB403" s="531"/>
      <c r="FC403" s="531"/>
      <c r="FD403" s="531"/>
      <c r="FE403" s="531"/>
      <c r="FF403" s="531"/>
      <c r="FG403" s="531"/>
      <c r="FH403" s="531"/>
      <c r="FI403" s="531"/>
      <c r="FJ403" s="531"/>
      <c r="FK403" s="531"/>
      <c r="FL403" s="531"/>
      <c r="FM403" s="531"/>
      <c r="FN403" s="531"/>
      <c r="FO403" s="531"/>
      <c r="FP403" s="531"/>
      <c r="FQ403" s="531"/>
      <c r="FR403" s="531"/>
      <c r="FS403" s="531"/>
      <c r="FT403" s="531"/>
      <c r="FU403" s="531"/>
      <c r="FV403" s="531"/>
      <c r="FW403" s="531"/>
      <c r="FX403" s="531"/>
      <c r="FY403" s="531"/>
      <c r="FZ403" s="531"/>
      <c r="GA403" s="531"/>
      <c r="GB403" s="531"/>
      <c r="GC403" s="531"/>
      <c r="GD403" s="531"/>
      <c r="GE403" s="531"/>
      <c r="GF403" s="531"/>
      <c r="GG403" s="531"/>
      <c r="GH403" s="531"/>
      <c r="GI403" s="531"/>
      <c r="GJ403" s="531"/>
      <c r="GK403" s="531"/>
      <c r="GL403" s="531"/>
      <c r="GM403" s="531"/>
      <c r="GN403" s="531"/>
      <c r="GO403" s="531"/>
      <c r="GP403" s="531"/>
      <c r="GQ403" s="531"/>
      <c r="GR403" s="531"/>
      <c r="GS403" s="531"/>
      <c r="GT403" s="531"/>
      <c r="GU403" s="531"/>
      <c r="GV403" s="531"/>
      <c r="GW403" s="531"/>
      <c r="GX403" s="531"/>
      <c r="GY403" s="531"/>
      <c r="GZ403" s="531"/>
      <c r="HA403" s="531"/>
      <c r="HB403" s="531"/>
      <c r="HC403" s="531"/>
      <c r="HD403" s="531"/>
      <c r="HE403" s="531"/>
      <c r="HF403" s="531"/>
      <c r="HG403" s="531"/>
      <c r="HH403" s="531"/>
      <c r="HI403" s="531"/>
      <c r="HJ403" s="531"/>
      <c r="HK403" s="531"/>
      <c r="HL403" s="531"/>
      <c r="HM403" s="531"/>
      <c r="HN403" s="531"/>
      <c r="HO403" s="531"/>
      <c r="HP403" s="531"/>
      <c r="HQ403" s="531"/>
      <c r="HR403" s="531"/>
      <c r="HS403" s="531"/>
      <c r="HT403" s="531"/>
      <c r="HU403" s="531"/>
      <c r="HV403" s="531"/>
      <c r="HW403" s="531"/>
      <c r="HX403" s="531"/>
      <c r="HY403" s="531"/>
      <c r="HZ403" s="531"/>
      <c r="IA403" s="531"/>
      <c r="IB403" s="531"/>
      <c r="IC403" s="531"/>
      <c r="ID403" s="531"/>
      <c r="IE403" s="531"/>
      <c r="IF403" s="531"/>
      <c r="IG403" s="531"/>
      <c r="IH403" s="531"/>
      <c r="II403" s="531"/>
      <c r="IJ403" s="531"/>
      <c r="IK403" s="531"/>
      <c r="IL403" s="531"/>
      <c r="IM403" s="531"/>
      <c r="IN403" s="531"/>
      <c r="IO403" s="531"/>
      <c r="IP403" s="531"/>
    </row>
    <row r="404" spans="1:250" s="254" customFormat="1" ht="224.1" customHeight="1">
      <c r="A404" s="568" t="s">
        <v>32</v>
      </c>
      <c r="B404" s="30" t="s">
        <v>6330</v>
      </c>
      <c r="C404" s="30" t="s">
        <v>6331</v>
      </c>
      <c r="D404" s="30" t="s">
        <v>6335</v>
      </c>
      <c r="E404" s="868" t="s">
        <v>5278</v>
      </c>
      <c r="F404" s="569" t="s">
        <v>5279</v>
      </c>
      <c r="G404" s="867" t="s">
        <v>5280</v>
      </c>
      <c r="H404" s="483" t="s">
        <v>5277</v>
      </c>
      <c r="I404" s="528" t="s">
        <v>5271</v>
      </c>
      <c r="J404" s="529"/>
      <c r="K404" s="528" t="s">
        <v>5272</v>
      </c>
      <c r="L404" s="528" t="s">
        <v>39</v>
      </c>
      <c r="M404" s="483" t="s">
        <v>5273</v>
      </c>
      <c r="R404" s="531"/>
      <c r="S404" s="531"/>
      <c r="T404" s="531"/>
      <c r="U404" s="531"/>
      <c r="V404" s="531"/>
      <c r="W404" s="531"/>
      <c r="X404" s="531"/>
      <c r="Y404" s="531"/>
      <c r="Z404" s="531"/>
      <c r="AA404" s="531"/>
      <c r="AB404" s="531"/>
      <c r="AC404" s="531"/>
      <c r="AD404" s="531"/>
      <c r="AE404" s="531"/>
      <c r="AF404" s="531"/>
      <c r="AG404" s="531"/>
      <c r="AH404" s="531"/>
      <c r="AI404" s="531"/>
      <c r="AJ404" s="531"/>
      <c r="AK404" s="531"/>
      <c r="AL404" s="531"/>
      <c r="AM404" s="531"/>
      <c r="AN404" s="531"/>
      <c r="AO404" s="531"/>
      <c r="AP404" s="531"/>
      <c r="AQ404" s="531"/>
      <c r="AR404" s="531"/>
      <c r="AS404" s="531"/>
      <c r="AT404" s="531"/>
      <c r="AU404" s="531"/>
      <c r="AV404" s="531"/>
      <c r="AW404" s="531"/>
      <c r="AX404" s="531"/>
      <c r="AY404" s="531"/>
      <c r="AZ404" s="531"/>
      <c r="BA404" s="531"/>
      <c r="BB404" s="531"/>
      <c r="BC404" s="531"/>
      <c r="BD404" s="531"/>
      <c r="BE404" s="531"/>
      <c r="BF404" s="531"/>
      <c r="BG404" s="531"/>
      <c r="BH404" s="531"/>
      <c r="BI404" s="531"/>
      <c r="BJ404" s="531"/>
      <c r="BK404" s="531"/>
      <c r="BL404" s="531"/>
      <c r="BM404" s="531"/>
      <c r="BN404" s="531"/>
      <c r="BO404" s="531"/>
      <c r="BP404" s="531"/>
      <c r="BQ404" s="531"/>
      <c r="BR404" s="531"/>
      <c r="BS404" s="531"/>
      <c r="BT404" s="531"/>
      <c r="BU404" s="531"/>
      <c r="BV404" s="531"/>
      <c r="BW404" s="531"/>
      <c r="BX404" s="531"/>
      <c r="BY404" s="531"/>
      <c r="BZ404" s="531"/>
      <c r="CA404" s="531"/>
      <c r="CB404" s="531"/>
      <c r="CC404" s="531"/>
      <c r="CD404" s="531"/>
      <c r="CE404" s="531"/>
      <c r="CF404" s="531"/>
      <c r="CG404" s="531"/>
      <c r="CH404" s="531"/>
      <c r="CI404" s="531"/>
      <c r="CJ404" s="531"/>
      <c r="CK404" s="531"/>
      <c r="CL404" s="531"/>
      <c r="CM404" s="531"/>
      <c r="CN404" s="531"/>
      <c r="CO404" s="531"/>
      <c r="CP404" s="531"/>
      <c r="CQ404" s="531"/>
      <c r="CR404" s="531"/>
      <c r="CS404" s="531"/>
      <c r="CT404" s="531"/>
      <c r="CU404" s="531"/>
      <c r="CV404" s="531"/>
      <c r="CW404" s="531"/>
      <c r="CX404" s="531"/>
      <c r="CY404" s="531"/>
      <c r="CZ404" s="531"/>
      <c r="DA404" s="531"/>
      <c r="DB404" s="531"/>
      <c r="DC404" s="531"/>
      <c r="DD404" s="531"/>
      <c r="DE404" s="531"/>
      <c r="DF404" s="531"/>
      <c r="DG404" s="531"/>
      <c r="DH404" s="531"/>
      <c r="DI404" s="531"/>
      <c r="DJ404" s="531"/>
      <c r="DK404" s="531"/>
      <c r="DL404" s="531"/>
      <c r="DM404" s="531"/>
      <c r="DN404" s="531"/>
      <c r="DO404" s="531"/>
      <c r="DP404" s="531"/>
      <c r="DQ404" s="531"/>
      <c r="DR404" s="531"/>
      <c r="DS404" s="531"/>
      <c r="DT404" s="531"/>
      <c r="DU404" s="531"/>
      <c r="DV404" s="531"/>
      <c r="DW404" s="531"/>
      <c r="DX404" s="531"/>
      <c r="DY404" s="531"/>
      <c r="DZ404" s="531"/>
      <c r="EA404" s="531"/>
      <c r="EB404" s="531"/>
      <c r="EC404" s="531"/>
      <c r="ED404" s="531"/>
      <c r="EE404" s="531"/>
      <c r="EF404" s="531"/>
      <c r="EG404" s="531"/>
      <c r="EH404" s="531"/>
      <c r="EI404" s="531"/>
      <c r="EJ404" s="531"/>
      <c r="EK404" s="531"/>
      <c r="EL404" s="531"/>
      <c r="EM404" s="531"/>
      <c r="EN404" s="531"/>
      <c r="EO404" s="531"/>
      <c r="EP404" s="531"/>
      <c r="EQ404" s="531"/>
      <c r="ER404" s="531"/>
      <c r="ES404" s="531"/>
      <c r="ET404" s="531"/>
      <c r="EU404" s="531"/>
      <c r="EV404" s="531"/>
      <c r="EW404" s="531"/>
      <c r="EX404" s="531"/>
      <c r="EY404" s="531"/>
      <c r="EZ404" s="531"/>
      <c r="FA404" s="531"/>
      <c r="FB404" s="531"/>
      <c r="FC404" s="531"/>
      <c r="FD404" s="531"/>
      <c r="FE404" s="531"/>
      <c r="FF404" s="531"/>
      <c r="FG404" s="531"/>
      <c r="FH404" s="531"/>
      <c r="FI404" s="531"/>
      <c r="FJ404" s="531"/>
      <c r="FK404" s="531"/>
      <c r="FL404" s="531"/>
      <c r="FM404" s="531"/>
      <c r="FN404" s="531"/>
      <c r="FO404" s="531"/>
      <c r="FP404" s="531"/>
      <c r="FQ404" s="531"/>
      <c r="FR404" s="531"/>
      <c r="FS404" s="531"/>
      <c r="FT404" s="531"/>
      <c r="FU404" s="531"/>
      <c r="FV404" s="531"/>
      <c r="FW404" s="531"/>
      <c r="FX404" s="531"/>
      <c r="FY404" s="531"/>
      <c r="FZ404" s="531"/>
      <c r="GA404" s="531"/>
      <c r="GB404" s="531"/>
      <c r="GC404" s="531"/>
      <c r="GD404" s="531"/>
      <c r="GE404" s="531"/>
      <c r="GF404" s="531"/>
      <c r="GG404" s="531"/>
      <c r="GH404" s="531"/>
      <c r="GI404" s="531"/>
      <c r="GJ404" s="531"/>
      <c r="GK404" s="531"/>
      <c r="GL404" s="531"/>
      <c r="GM404" s="531"/>
      <c r="GN404" s="531"/>
      <c r="GO404" s="531"/>
      <c r="GP404" s="531"/>
      <c r="GQ404" s="531"/>
      <c r="GR404" s="531"/>
      <c r="GS404" s="531"/>
      <c r="GT404" s="531"/>
      <c r="GU404" s="531"/>
      <c r="GV404" s="531"/>
      <c r="GW404" s="531"/>
      <c r="GX404" s="531"/>
      <c r="GY404" s="531"/>
      <c r="GZ404" s="531"/>
      <c r="HA404" s="531"/>
      <c r="HB404" s="531"/>
      <c r="HC404" s="531"/>
      <c r="HD404" s="531"/>
      <c r="HE404" s="531"/>
      <c r="HF404" s="531"/>
      <c r="HG404" s="531"/>
      <c r="HH404" s="531"/>
      <c r="HI404" s="531"/>
      <c r="HJ404" s="531"/>
      <c r="HK404" s="531"/>
      <c r="HL404" s="531"/>
      <c r="HM404" s="531"/>
      <c r="HN404" s="531"/>
      <c r="HO404" s="531"/>
      <c r="HP404" s="531"/>
      <c r="HQ404" s="531"/>
      <c r="HR404" s="531"/>
      <c r="HS404" s="531"/>
      <c r="HT404" s="531"/>
      <c r="HU404" s="531"/>
      <c r="HV404" s="531"/>
      <c r="HW404" s="531"/>
      <c r="HX404" s="531"/>
      <c r="HY404" s="531"/>
      <c r="HZ404" s="531"/>
      <c r="IA404" s="531"/>
      <c r="IB404" s="531"/>
      <c r="IC404" s="531"/>
      <c r="ID404" s="531"/>
      <c r="IE404" s="531"/>
      <c r="IF404" s="531"/>
      <c r="IG404" s="531"/>
      <c r="IH404" s="531"/>
      <c r="II404" s="531"/>
      <c r="IJ404" s="531"/>
      <c r="IK404" s="531"/>
      <c r="IL404" s="531"/>
      <c r="IM404" s="531"/>
      <c r="IN404" s="531"/>
      <c r="IO404" s="531"/>
      <c r="IP404" s="531"/>
    </row>
    <row r="405" spans="1:250" s="254" customFormat="1" ht="224.1" customHeight="1">
      <c r="A405" s="568" t="s">
        <v>32</v>
      </c>
      <c r="B405" s="30" t="s">
        <v>6330</v>
      </c>
      <c r="C405" s="30" t="s">
        <v>6331</v>
      </c>
      <c r="D405" s="30" t="s">
        <v>6336</v>
      </c>
      <c r="E405" s="569" t="s">
        <v>5281</v>
      </c>
      <c r="F405" s="569" t="s">
        <v>5282</v>
      </c>
      <c r="G405" s="867" t="s">
        <v>5283</v>
      </c>
      <c r="H405" s="483" t="s">
        <v>5277</v>
      </c>
      <c r="I405" s="528" t="s">
        <v>5271</v>
      </c>
      <c r="J405" s="529"/>
      <c r="K405" s="528" t="s">
        <v>5272</v>
      </c>
      <c r="L405" s="528" t="s">
        <v>39</v>
      </c>
      <c r="M405" s="483" t="s">
        <v>5273</v>
      </c>
      <c r="R405" s="531"/>
      <c r="S405" s="531"/>
      <c r="T405" s="531"/>
      <c r="U405" s="531"/>
      <c r="V405" s="531"/>
      <c r="W405" s="531"/>
      <c r="X405" s="531"/>
      <c r="Y405" s="531"/>
      <c r="Z405" s="531"/>
      <c r="AA405" s="531"/>
      <c r="AB405" s="531"/>
      <c r="AC405" s="531"/>
      <c r="AD405" s="531"/>
      <c r="AE405" s="531"/>
      <c r="AF405" s="531"/>
      <c r="AG405" s="531"/>
      <c r="AH405" s="531"/>
      <c r="AI405" s="531"/>
      <c r="AJ405" s="531"/>
      <c r="AK405" s="531"/>
      <c r="AL405" s="531"/>
      <c r="AM405" s="531"/>
      <c r="AN405" s="531"/>
      <c r="AO405" s="531"/>
      <c r="AP405" s="531"/>
      <c r="AQ405" s="531"/>
      <c r="AR405" s="531"/>
      <c r="AS405" s="531"/>
      <c r="AT405" s="531"/>
      <c r="AU405" s="531"/>
      <c r="AV405" s="531"/>
      <c r="AW405" s="531"/>
      <c r="AX405" s="531"/>
      <c r="AY405" s="531"/>
      <c r="AZ405" s="531"/>
      <c r="BA405" s="531"/>
      <c r="BB405" s="531"/>
      <c r="BC405" s="531"/>
      <c r="BD405" s="531"/>
      <c r="BE405" s="531"/>
      <c r="BF405" s="531"/>
      <c r="BG405" s="531"/>
      <c r="BH405" s="531"/>
      <c r="BI405" s="531"/>
      <c r="BJ405" s="531"/>
      <c r="BK405" s="531"/>
      <c r="BL405" s="531"/>
      <c r="BM405" s="531"/>
      <c r="BN405" s="531"/>
      <c r="BO405" s="531"/>
      <c r="BP405" s="531"/>
      <c r="BQ405" s="531"/>
      <c r="BR405" s="531"/>
      <c r="BS405" s="531"/>
      <c r="BT405" s="531"/>
      <c r="BU405" s="531"/>
      <c r="BV405" s="531"/>
      <c r="BW405" s="531"/>
      <c r="BX405" s="531"/>
      <c r="BY405" s="531"/>
      <c r="BZ405" s="531"/>
      <c r="CA405" s="531"/>
      <c r="CB405" s="531"/>
      <c r="CC405" s="531"/>
      <c r="CD405" s="531"/>
      <c r="CE405" s="531"/>
      <c r="CF405" s="531"/>
      <c r="CG405" s="531"/>
      <c r="CH405" s="531"/>
      <c r="CI405" s="531"/>
      <c r="CJ405" s="531"/>
      <c r="CK405" s="531"/>
      <c r="CL405" s="531"/>
      <c r="CM405" s="531"/>
      <c r="CN405" s="531"/>
      <c r="CO405" s="531"/>
      <c r="CP405" s="531"/>
      <c r="CQ405" s="531"/>
      <c r="CR405" s="531"/>
      <c r="CS405" s="531"/>
      <c r="CT405" s="531"/>
      <c r="CU405" s="531"/>
      <c r="CV405" s="531"/>
      <c r="CW405" s="531"/>
      <c r="CX405" s="531"/>
      <c r="CY405" s="531"/>
      <c r="CZ405" s="531"/>
      <c r="DA405" s="531"/>
      <c r="DB405" s="531"/>
      <c r="DC405" s="531"/>
      <c r="DD405" s="531"/>
      <c r="DE405" s="531"/>
      <c r="DF405" s="531"/>
      <c r="DG405" s="531"/>
      <c r="DH405" s="531"/>
      <c r="DI405" s="531"/>
      <c r="DJ405" s="531"/>
      <c r="DK405" s="531"/>
      <c r="DL405" s="531"/>
      <c r="DM405" s="531"/>
      <c r="DN405" s="531"/>
      <c r="DO405" s="531"/>
      <c r="DP405" s="531"/>
      <c r="DQ405" s="531"/>
      <c r="DR405" s="531"/>
      <c r="DS405" s="531"/>
      <c r="DT405" s="531"/>
      <c r="DU405" s="531"/>
      <c r="DV405" s="531"/>
      <c r="DW405" s="531"/>
      <c r="DX405" s="531"/>
      <c r="DY405" s="531"/>
      <c r="DZ405" s="531"/>
      <c r="EA405" s="531"/>
      <c r="EB405" s="531"/>
      <c r="EC405" s="531"/>
      <c r="ED405" s="531"/>
      <c r="EE405" s="531"/>
      <c r="EF405" s="531"/>
      <c r="EG405" s="531"/>
      <c r="EH405" s="531"/>
      <c r="EI405" s="531"/>
      <c r="EJ405" s="531"/>
      <c r="EK405" s="531"/>
      <c r="EL405" s="531"/>
      <c r="EM405" s="531"/>
      <c r="EN405" s="531"/>
      <c r="EO405" s="531"/>
      <c r="EP405" s="531"/>
      <c r="EQ405" s="531"/>
      <c r="ER405" s="531"/>
      <c r="ES405" s="531"/>
      <c r="ET405" s="531"/>
      <c r="EU405" s="531"/>
      <c r="EV405" s="531"/>
      <c r="EW405" s="531"/>
      <c r="EX405" s="531"/>
      <c r="EY405" s="531"/>
      <c r="EZ405" s="531"/>
      <c r="FA405" s="531"/>
      <c r="FB405" s="531"/>
      <c r="FC405" s="531"/>
      <c r="FD405" s="531"/>
      <c r="FE405" s="531"/>
      <c r="FF405" s="531"/>
      <c r="FG405" s="531"/>
      <c r="FH405" s="531"/>
      <c r="FI405" s="531"/>
      <c r="FJ405" s="531"/>
      <c r="FK405" s="531"/>
      <c r="FL405" s="531"/>
      <c r="FM405" s="531"/>
      <c r="FN405" s="531"/>
      <c r="FO405" s="531"/>
      <c r="FP405" s="531"/>
      <c r="FQ405" s="531"/>
      <c r="FR405" s="531"/>
      <c r="FS405" s="531"/>
      <c r="FT405" s="531"/>
      <c r="FU405" s="531"/>
      <c r="FV405" s="531"/>
      <c r="FW405" s="531"/>
      <c r="FX405" s="531"/>
      <c r="FY405" s="531"/>
      <c r="FZ405" s="531"/>
      <c r="GA405" s="531"/>
      <c r="GB405" s="531"/>
      <c r="GC405" s="531"/>
      <c r="GD405" s="531"/>
      <c r="GE405" s="531"/>
      <c r="GF405" s="531"/>
      <c r="GG405" s="531"/>
      <c r="GH405" s="531"/>
      <c r="GI405" s="531"/>
      <c r="GJ405" s="531"/>
      <c r="GK405" s="531"/>
      <c r="GL405" s="531"/>
      <c r="GM405" s="531"/>
      <c r="GN405" s="531"/>
      <c r="GO405" s="531"/>
      <c r="GP405" s="531"/>
      <c r="GQ405" s="531"/>
      <c r="GR405" s="531"/>
      <c r="GS405" s="531"/>
      <c r="GT405" s="531"/>
      <c r="GU405" s="531"/>
      <c r="GV405" s="531"/>
      <c r="GW405" s="531"/>
      <c r="GX405" s="531"/>
      <c r="GY405" s="531"/>
      <c r="GZ405" s="531"/>
      <c r="HA405" s="531"/>
      <c r="HB405" s="531"/>
      <c r="HC405" s="531"/>
      <c r="HD405" s="531"/>
      <c r="HE405" s="531"/>
      <c r="HF405" s="531"/>
      <c r="HG405" s="531"/>
      <c r="HH405" s="531"/>
      <c r="HI405" s="531"/>
      <c r="HJ405" s="531"/>
      <c r="HK405" s="531"/>
      <c r="HL405" s="531"/>
      <c r="HM405" s="531"/>
      <c r="HN405" s="531"/>
      <c r="HO405" s="531"/>
      <c r="HP405" s="531"/>
      <c r="HQ405" s="531"/>
      <c r="HR405" s="531"/>
      <c r="HS405" s="531"/>
      <c r="HT405" s="531"/>
      <c r="HU405" s="531"/>
      <c r="HV405" s="531"/>
      <c r="HW405" s="531"/>
      <c r="HX405" s="531"/>
      <c r="HY405" s="531"/>
      <c r="HZ405" s="531"/>
      <c r="IA405" s="531"/>
      <c r="IB405" s="531"/>
      <c r="IC405" s="531"/>
      <c r="ID405" s="531"/>
      <c r="IE405" s="531"/>
      <c r="IF405" s="531"/>
      <c r="IG405" s="531"/>
      <c r="IH405" s="531"/>
      <c r="II405" s="531"/>
      <c r="IJ405" s="531"/>
      <c r="IK405" s="531"/>
      <c r="IL405" s="531"/>
      <c r="IM405" s="531"/>
      <c r="IN405" s="531"/>
      <c r="IO405" s="531"/>
      <c r="IP405" s="531"/>
    </row>
    <row r="406" spans="1:250" s="254" customFormat="1" ht="224.1" customHeight="1">
      <c r="A406" s="568" t="s">
        <v>32</v>
      </c>
      <c r="B406" s="30" t="s">
        <v>6330</v>
      </c>
      <c r="C406" s="30" t="s">
        <v>6331</v>
      </c>
      <c r="D406" s="30" t="s">
        <v>6334</v>
      </c>
      <c r="E406" s="569" t="s">
        <v>5284</v>
      </c>
      <c r="F406" s="569" t="s">
        <v>5285</v>
      </c>
      <c r="G406" s="867" t="s">
        <v>5286</v>
      </c>
      <c r="H406" s="483" t="s">
        <v>5277</v>
      </c>
      <c r="I406" s="528" t="s">
        <v>5271</v>
      </c>
      <c r="J406" s="529"/>
      <c r="K406" s="528" t="s">
        <v>5272</v>
      </c>
      <c r="L406" s="528" t="s">
        <v>39</v>
      </c>
      <c r="M406" s="483" t="s">
        <v>5273</v>
      </c>
      <c r="R406" s="531"/>
      <c r="S406" s="531"/>
      <c r="T406" s="531"/>
      <c r="U406" s="531"/>
      <c r="V406" s="531"/>
      <c r="W406" s="531"/>
      <c r="X406" s="531"/>
      <c r="Y406" s="531"/>
      <c r="Z406" s="531"/>
      <c r="AA406" s="531"/>
      <c r="AB406" s="531"/>
      <c r="AC406" s="531"/>
      <c r="AD406" s="531"/>
      <c r="AE406" s="531"/>
      <c r="AF406" s="531"/>
      <c r="AG406" s="531"/>
      <c r="AH406" s="531"/>
      <c r="AI406" s="531"/>
      <c r="AJ406" s="531"/>
      <c r="AK406" s="531"/>
      <c r="AL406" s="531"/>
      <c r="AM406" s="531"/>
      <c r="AN406" s="531"/>
      <c r="AO406" s="531"/>
      <c r="AP406" s="531"/>
      <c r="AQ406" s="531"/>
      <c r="AR406" s="531"/>
      <c r="AS406" s="531"/>
      <c r="AT406" s="531"/>
      <c r="AU406" s="531"/>
      <c r="AV406" s="531"/>
      <c r="AW406" s="531"/>
      <c r="AX406" s="531"/>
      <c r="AY406" s="531"/>
      <c r="AZ406" s="531"/>
      <c r="BA406" s="531"/>
      <c r="BB406" s="531"/>
      <c r="BC406" s="531"/>
      <c r="BD406" s="531"/>
      <c r="BE406" s="531"/>
      <c r="BF406" s="531"/>
      <c r="BG406" s="531"/>
      <c r="BH406" s="531"/>
      <c r="BI406" s="531"/>
      <c r="BJ406" s="531"/>
      <c r="BK406" s="531"/>
      <c r="BL406" s="531"/>
      <c r="BM406" s="531"/>
      <c r="BN406" s="531"/>
      <c r="BO406" s="531"/>
      <c r="BP406" s="531"/>
      <c r="BQ406" s="531"/>
      <c r="BR406" s="531"/>
      <c r="BS406" s="531"/>
      <c r="BT406" s="531"/>
      <c r="BU406" s="531"/>
      <c r="BV406" s="531"/>
      <c r="BW406" s="531"/>
      <c r="BX406" s="531"/>
      <c r="BY406" s="531"/>
      <c r="BZ406" s="531"/>
      <c r="CA406" s="531"/>
      <c r="CB406" s="531"/>
      <c r="CC406" s="531"/>
      <c r="CD406" s="531"/>
      <c r="CE406" s="531"/>
      <c r="CF406" s="531"/>
      <c r="CG406" s="531"/>
      <c r="CH406" s="531"/>
      <c r="CI406" s="531"/>
      <c r="CJ406" s="531"/>
      <c r="CK406" s="531"/>
      <c r="CL406" s="531"/>
      <c r="CM406" s="531"/>
      <c r="CN406" s="531"/>
      <c r="CO406" s="531"/>
      <c r="CP406" s="531"/>
      <c r="CQ406" s="531"/>
      <c r="CR406" s="531"/>
      <c r="CS406" s="531"/>
      <c r="CT406" s="531"/>
      <c r="CU406" s="531"/>
      <c r="CV406" s="531"/>
      <c r="CW406" s="531"/>
      <c r="CX406" s="531"/>
      <c r="CY406" s="531"/>
      <c r="CZ406" s="531"/>
      <c r="DA406" s="531"/>
      <c r="DB406" s="531"/>
      <c r="DC406" s="531"/>
      <c r="DD406" s="531"/>
      <c r="DE406" s="531"/>
      <c r="DF406" s="531"/>
      <c r="DG406" s="531"/>
      <c r="DH406" s="531"/>
      <c r="DI406" s="531"/>
      <c r="DJ406" s="531"/>
      <c r="DK406" s="531"/>
      <c r="DL406" s="531"/>
      <c r="DM406" s="531"/>
      <c r="DN406" s="531"/>
      <c r="DO406" s="531"/>
      <c r="DP406" s="531"/>
      <c r="DQ406" s="531"/>
      <c r="DR406" s="531"/>
      <c r="DS406" s="531"/>
      <c r="DT406" s="531"/>
      <c r="DU406" s="531"/>
      <c r="DV406" s="531"/>
      <c r="DW406" s="531"/>
      <c r="DX406" s="531"/>
      <c r="DY406" s="531"/>
      <c r="DZ406" s="531"/>
      <c r="EA406" s="531"/>
      <c r="EB406" s="531"/>
      <c r="EC406" s="531"/>
      <c r="ED406" s="531"/>
      <c r="EE406" s="531"/>
      <c r="EF406" s="531"/>
      <c r="EG406" s="531"/>
      <c r="EH406" s="531"/>
      <c r="EI406" s="531"/>
      <c r="EJ406" s="531"/>
      <c r="EK406" s="531"/>
      <c r="EL406" s="531"/>
      <c r="EM406" s="531"/>
      <c r="EN406" s="531"/>
      <c r="EO406" s="531"/>
      <c r="EP406" s="531"/>
      <c r="EQ406" s="531"/>
      <c r="ER406" s="531"/>
      <c r="ES406" s="531"/>
      <c r="ET406" s="531"/>
      <c r="EU406" s="531"/>
      <c r="EV406" s="531"/>
      <c r="EW406" s="531"/>
      <c r="EX406" s="531"/>
      <c r="EY406" s="531"/>
      <c r="EZ406" s="531"/>
      <c r="FA406" s="531"/>
      <c r="FB406" s="531"/>
      <c r="FC406" s="531"/>
      <c r="FD406" s="531"/>
      <c r="FE406" s="531"/>
      <c r="FF406" s="531"/>
      <c r="FG406" s="531"/>
      <c r="FH406" s="531"/>
      <c r="FI406" s="531"/>
      <c r="FJ406" s="531"/>
      <c r="FK406" s="531"/>
      <c r="FL406" s="531"/>
      <c r="FM406" s="531"/>
      <c r="FN406" s="531"/>
      <c r="FO406" s="531"/>
      <c r="FP406" s="531"/>
      <c r="FQ406" s="531"/>
      <c r="FR406" s="531"/>
      <c r="FS406" s="531"/>
      <c r="FT406" s="531"/>
      <c r="FU406" s="531"/>
      <c r="FV406" s="531"/>
      <c r="FW406" s="531"/>
      <c r="FX406" s="531"/>
      <c r="FY406" s="531"/>
      <c r="FZ406" s="531"/>
      <c r="GA406" s="531"/>
      <c r="GB406" s="531"/>
      <c r="GC406" s="531"/>
      <c r="GD406" s="531"/>
      <c r="GE406" s="531"/>
      <c r="GF406" s="531"/>
      <c r="GG406" s="531"/>
      <c r="GH406" s="531"/>
      <c r="GI406" s="531"/>
      <c r="GJ406" s="531"/>
      <c r="GK406" s="531"/>
      <c r="GL406" s="531"/>
      <c r="GM406" s="531"/>
      <c r="GN406" s="531"/>
      <c r="GO406" s="531"/>
      <c r="GP406" s="531"/>
      <c r="GQ406" s="531"/>
      <c r="GR406" s="531"/>
      <c r="GS406" s="531"/>
      <c r="GT406" s="531"/>
      <c r="GU406" s="531"/>
      <c r="GV406" s="531"/>
      <c r="GW406" s="531"/>
      <c r="GX406" s="531"/>
      <c r="GY406" s="531"/>
      <c r="GZ406" s="531"/>
      <c r="HA406" s="531"/>
      <c r="HB406" s="531"/>
      <c r="HC406" s="531"/>
      <c r="HD406" s="531"/>
      <c r="HE406" s="531"/>
      <c r="HF406" s="531"/>
      <c r="HG406" s="531"/>
      <c r="HH406" s="531"/>
      <c r="HI406" s="531"/>
      <c r="HJ406" s="531"/>
      <c r="HK406" s="531"/>
      <c r="HL406" s="531"/>
      <c r="HM406" s="531"/>
      <c r="HN406" s="531"/>
      <c r="HO406" s="531"/>
      <c r="HP406" s="531"/>
      <c r="HQ406" s="531"/>
      <c r="HR406" s="531"/>
      <c r="HS406" s="531"/>
      <c r="HT406" s="531"/>
      <c r="HU406" s="531"/>
      <c r="HV406" s="531"/>
      <c r="HW406" s="531"/>
      <c r="HX406" s="531"/>
      <c r="HY406" s="531"/>
      <c r="HZ406" s="531"/>
      <c r="IA406" s="531"/>
      <c r="IB406" s="531"/>
      <c r="IC406" s="531"/>
      <c r="ID406" s="531"/>
      <c r="IE406" s="531"/>
      <c r="IF406" s="531"/>
      <c r="IG406" s="531"/>
      <c r="IH406" s="531"/>
      <c r="II406" s="531"/>
      <c r="IJ406" s="531"/>
      <c r="IK406" s="531"/>
      <c r="IL406" s="531"/>
      <c r="IM406" s="531"/>
      <c r="IN406" s="531"/>
      <c r="IO406" s="531"/>
      <c r="IP406" s="531"/>
    </row>
    <row r="407" spans="1:250" ht="36">
      <c r="A407" s="568" t="s">
        <v>32</v>
      </c>
      <c r="B407" s="30" t="s">
        <v>6330</v>
      </c>
      <c r="C407" s="30" t="s">
        <v>6331</v>
      </c>
      <c r="D407" s="831" t="s">
        <v>5287</v>
      </c>
      <c r="E407" s="831" t="s">
        <v>5288</v>
      </c>
      <c r="F407" s="852" t="s">
        <v>324</v>
      </c>
      <c r="G407" s="854" t="s">
        <v>6337</v>
      </c>
      <c r="H407" s="463"/>
      <c r="I407" s="463"/>
      <c r="J407" s="463"/>
      <c r="K407" s="463"/>
      <c r="L407" s="463"/>
      <c r="M407" s="463"/>
    </row>
    <row r="408" spans="1:250" ht="33.75">
      <c r="A408" s="568" t="s">
        <v>32</v>
      </c>
      <c r="B408" s="30" t="s">
        <v>6330</v>
      </c>
      <c r="C408" s="30" t="s">
        <v>6331</v>
      </c>
      <c r="D408" s="50" t="s">
        <v>5289</v>
      </c>
      <c r="E408" s="831" t="s">
        <v>5290</v>
      </c>
      <c r="F408" s="832" t="s">
        <v>5291</v>
      </c>
      <c r="G408" s="866" t="s">
        <v>6338</v>
      </c>
      <c r="H408" s="463"/>
      <c r="I408" s="463"/>
      <c r="J408" s="463"/>
      <c r="K408" s="463"/>
      <c r="L408" s="463"/>
      <c r="M408" s="463"/>
    </row>
    <row r="409" spans="1:250" ht="33.75">
      <c r="A409" s="568" t="s">
        <v>32</v>
      </c>
      <c r="B409" s="30" t="s">
        <v>6330</v>
      </c>
      <c r="C409" s="30" t="s">
        <v>6331</v>
      </c>
      <c r="D409" s="50" t="s">
        <v>5289</v>
      </c>
      <c r="E409" s="831" t="s">
        <v>5292</v>
      </c>
      <c r="F409" s="832" t="s">
        <v>5293</v>
      </c>
      <c r="G409" s="614" t="s">
        <v>6339</v>
      </c>
      <c r="H409" s="463"/>
      <c r="I409" s="463"/>
      <c r="J409" s="463"/>
      <c r="K409" s="463"/>
      <c r="L409" s="463"/>
      <c r="M409" s="463"/>
    </row>
    <row r="410" spans="1:250" ht="36">
      <c r="A410" s="568" t="s">
        <v>32</v>
      </c>
      <c r="B410" s="30" t="s">
        <v>6330</v>
      </c>
      <c r="C410" s="30" t="s">
        <v>6331</v>
      </c>
      <c r="D410" s="831" t="s">
        <v>5294</v>
      </c>
      <c r="E410" s="831" t="s">
        <v>5295</v>
      </c>
      <c r="F410" s="832" t="s">
        <v>5296</v>
      </c>
      <c r="G410" s="866" t="s">
        <v>6340</v>
      </c>
      <c r="H410" s="463"/>
      <c r="I410" s="463"/>
      <c r="J410" s="463"/>
      <c r="K410" s="463"/>
      <c r="L410" s="463"/>
      <c r="M410" s="463"/>
    </row>
    <row r="411" spans="1:250" ht="33.75">
      <c r="A411" s="568" t="s">
        <v>32</v>
      </c>
      <c r="B411" s="30" t="s">
        <v>5297</v>
      </c>
      <c r="C411" s="30" t="s">
        <v>6331</v>
      </c>
      <c r="D411" s="50" t="s">
        <v>5298</v>
      </c>
      <c r="E411" s="831" t="s">
        <v>5299</v>
      </c>
      <c r="F411" s="832" t="s">
        <v>5300</v>
      </c>
      <c r="G411" s="444" t="s">
        <v>5301</v>
      </c>
      <c r="H411" s="463"/>
      <c r="I411" s="463"/>
      <c r="J411" s="463"/>
      <c r="K411" s="463"/>
      <c r="L411" s="463"/>
      <c r="M411" s="463"/>
    </row>
    <row r="412" spans="1:250" ht="33.75">
      <c r="A412" s="568" t="s">
        <v>32</v>
      </c>
      <c r="B412" s="18" t="s">
        <v>1035</v>
      </c>
      <c r="C412" s="30" t="s">
        <v>6331</v>
      </c>
      <c r="D412" s="50" t="s">
        <v>5302</v>
      </c>
      <c r="E412" s="831" t="s">
        <v>5303</v>
      </c>
      <c r="F412" s="852" t="s">
        <v>6341</v>
      </c>
      <c r="G412" s="854" t="s">
        <v>6342</v>
      </c>
      <c r="H412" s="463"/>
      <c r="I412" s="463"/>
      <c r="J412" s="463"/>
      <c r="K412" s="463"/>
      <c r="L412" s="463"/>
      <c r="M412" s="463"/>
    </row>
    <row r="413" spans="1:250" ht="38.25">
      <c r="A413" s="869" t="s">
        <v>32</v>
      </c>
      <c r="B413" s="870" t="s">
        <v>4271</v>
      </c>
      <c r="C413" s="850" t="s">
        <v>6323</v>
      </c>
      <c r="D413" s="608" t="s">
        <v>565</v>
      </c>
      <c r="E413" s="608" t="s">
        <v>5304</v>
      </c>
      <c r="F413" s="852" t="s">
        <v>5305</v>
      </c>
      <c r="G413" s="610" t="s">
        <v>6343</v>
      </c>
      <c r="H413" s="463"/>
      <c r="I413" s="463"/>
      <c r="J413" s="463"/>
      <c r="K413" s="463"/>
      <c r="L413" s="463"/>
      <c r="M413" s="463"/>
    </row>
    <row r="414" spans="1:250" ht="38.25">
      <c r="A414" s="871" t="s">
        <v>32</v>
      </c>
      <c r="B414" s="849" t="s">
        <v>4271</v>
      </c>
      <c r="C414" s="853" t="s">
        <v>6323</v>
      </c>
      <c r="D414" s="610" t="s">
        <v>569</v>
      </c>
      <c r="E414" s="610" t="s">
        <v>5306</v>
      </c>
      <c r="F414" s="854" t="s">
        <v>5307</v>
      </c>
      <c r="G414" s="610" t="s">
        <v>6344</v>
      </c>
      <c r="H414" s="463"/>
      <c r="I414" s="463"/>
      <c r="J414" s="463"/>
      <c r="K414" s="463"/>
      <c r="L414" s="463"/>
      <c r="M414" s="463"/>
    </row>
    <row r="415" spans="1:250" ht="49.5">
      <c r="A415" s="871" t="s">
        <v>32</v>
      </c>
      <c r="B415" s="30" t="s">
        <v>6330</v>
      </c>
      <c r="C415" s="853" t="s">
        <v>6323</v>
      </c>
      <c r="D415" s="853" t="s">
        <v>6345</v>
      </c>
      <c r="E415" s="853" t="s">
        <v>6346</v>
      </c>
      <c r="F415" s="853" t="s">
        <v>5308</v>
      </c>
      <c r="G415" s="610" t="s">
        <v>6347</v>
      </c>
      <c r="H415" s="463"/>
      <c r="I415" s="463"/>
      <c r="J415" s="463"/>
      <c r="K415" s="463"/>
      <c r="L415" s="463"/>
      <c r="M415" s="463"/>
    </row>
    <row r="416" spans="1:250" ht="72.75">
      <c r="A416" s="871" t="s">
        <v>32</v>
      </c>
      <c r="B416" s="30" t="s">
        <v>4892</v>
      </c>
      <c r="C416" s="853" t="s">
        <v>6323</v>
      </c>
      <c r="D416" s="853" t="s">
        <v>6348</v>
      </c>
      <c r="E416" s="853" t="s">
        <v>5309</v>
      </c>
      <c r="F416" s="853" t="s">
        <v>5310</v>
      </c>
      <c r="G416" s="610" t="s">
        <v>6349</v>
      </c>
      <c r="H416" s="463"/>
      <c r="I416" s="463"/>
      <c r="J416" s="463"/>
      <c r="K416" s="463"/>
      <c r="L416" s="463"/>
      <c r="M416" s="463"/>
    </row>
    <row r="417" spans="1:14" ht="45">
      <c r="A417" s="871" t="s">
        <v>32</v>
      </c>
      <c r="B417" s="27" t="s">
        <v>781</v>
      </c>
      <c r="C417" s="853" t="s">
        <v>6323</v>
      </c>
      <c r="D417" s="50" t="s">
        <v>5311</v>
      </c>
      <c r="E417" s="831" t="s">
        <v>5312</v>
      </c>
      <c r="F417" s="852" t="s">
        <v>5313</v>
      </c>
      <c r="G417" s="444" t="s">
        <v>5314</v>
      </c>
      <c r="H417" s="525" t="s">
        <v>39</v>
      </c>
      <c r="I417" s="525" t="s">
        <v>101</v>
      </c>
      <c r="J417" s="525" t="s">
        <v>1108</v>
      </c>
      <c r="K417" s="525" t="s">
        <v>5315</v>
      </c>
      <c r="L417" s="525" t="s">
        <v>38</v>
      </c>
      <c r="M417" s="525" t="s">
        <v>39</v>
      </c>
      <c r="N417" s="530" t="s">
        <v>5316</v>
      </c>
    </row>
    <row r="418" spans="1:14" ht="36.75">
      <c r="A418" s="871" t="s">
        <v>32</v>
      </c>
      <c r="B418" s="30" t="s">
        <v>6330</v>
      </c>
      <c r="C418" s="853" t="s">
        <v>6323</v>
      </c>
      <c r="D418" s="831" t="s">
        <v>150</v>
      </c>
      <c r="E418" s="831" t="s">
        <v>5317</v>
      </c>
      <c r="F418" s="366" t="s">
        <v>5318</v>
      </c>
      <c r="G418" s="614" t="s">
        <v>6350</v>
      </c>
      <c r="J418" s="525" t="s">
        <v>1108</v>
      </c>
      <c r="K418" s="525" t="s">
        <v>5315</v>
      </c>
      <c r="M418" s="525" t="s">
        <v>39</v>
      </c>
      <c r="N418" s="530" t="s">
        <v>5316</v>
      </c>
    </row>
    <row r="419" spans="1:14" ht="60">
      <c r="A419" s="83" t="s">
        <v>32</v>
      </c>
      <c r="B419" s="83" t="s">
        <v>4506</v>
      </c>
      <c r="C419" s="83" t="s">
        <v>73</v>
      </c>
      <c r="D419" s="83" t="s">
        <v>5319</v>
      </c>
      <c r="E419" s="83" t="s">
        <v>5320</v>
      </c>
      <c r="F419" s="83" t="s">
        <v>5321</v>
      </c>
      <c r="G419" s="83" t="s">
        <v>5322</v>
      </c>
    </row>
    <row r="420" spans="1:14" ht="74.25" customHeight="1">
      <c r="A420" s="83" t="s">
        <v>32</v>
      </c>
      <c r="B420" s="83" t="s">
        <v>1603</v>
      </c>
      <c r="C420" s="83" t="s">
        <v>73</v>
      </c>
      <c r="D420" s="83" t="s">
        <v>4631</v>
      </c>
      <c r="E420" s="83" t="s">
        <v>5323</v>
      </c>
      <c r="F420" s="83" t="s">
        <v>5324</v>
      </c>
      <c r="G420" s="83" t="s">
        <v>5325</v>
      </c>
    </row>
    <row r="421" spans="1:14" ht="60">
      <c r="A421" s="83" t="s">
        <v>32</v>
      </c>
      <c r="B421" s="83" t="s">
        <v>1558</v>
      </c>
      <c r="C421" s="83" t="s">
        <v>73</v>
      </c>
      <c r="D421" s="872" t="s">
        <v>6351</v>
      </c>
      <c r="E421" s="83" t="s">
        <v>5326</v>
      </c>
      <c r="F421" s="83" t="s">
        <v>5327</v>
      </c>
      <c r="G421" s="83" t="s">
        <v>5328</v>
      </c>
    </row>
    <row r="422" spans="1:14" ht="48">
      <c r="A422" s="825" t="s">
        <v>32</v>
      </c>
      <c r="B422" s="849" t="s">
        <v>4567</v>
      </c>
      <c r="C422" s="827" t="s">
        <v>73</v>
      </c>
      <c r="D422" s="873" t="s">
        <v>1036</v>
      </c>
      <c r="E422" s="489" t="s">
        <v>5329</v>
      </c>
      <c r="F422" s="874" t="s">
        <v>6352</v>
      </c>
      <c r="G422" s="875" t="s">
        <v>6353</v>
      </c>
      <c r="H422" s="526"/>
      <c r="I422" s="526"/>
      <c r="J422" s="526"/>
      <c r="K422" s="526"/>
      <c r="L422" s="526"/>
      <c r="M422" s="526"/>
    </row>
    <row r="423" spans="1:14" ht="36">
      <c r="A423" s="807" t="s">
        <v>32</v>
      </c>
      <c r="B423" s="809" t="s">
        <v>4567</v>
      </c>
      <c r="C423" s="808" t="s">
        <v>73</v>
      </c>
      <c r="D423" s="876" t="s">
        <v>1018</v>
      </c>
      <c r="E423" s="395" t="s">
        <v>5330</v>
      </c>
      <c r="F423" s="877" t="s">
        <v>6354</v>
      </c>
      <c r="G423" s="878" t="s">
        <v>6355</v>
      </c>
      <c r="H423" s="526"/>
      <c r="I423" s="526"/>
      <c r="J423" s="526"/>
      <c r="K423" s="526"/>
      <c r="L423" s="526"/>
      <c r="M423" s="526"/>
    </row>
    <row r="424" spans="1:14" ht="35.25">
      <c r="A424" s="825" t="s">
        <v>32</v>
      </c>
      <c r="B424" s="826" t="s">
        <v>4567</v>
      </c>
      <c r="C424" s="827" t="s">
        <v>73</v>
      </c>
      <c r="D424" s="828" t="s">
        <v>1018</v>
      </c>
      <c r="E424" s="489" t="s">
        <v>5331</v>
      </c>
      <c r="F424" s="874" t="s">
        <v>6356</v>
      </c>
      <c r="G424" s="875" t="s">
        <v>6357</v>
      </c>
      <c r="H424" s="526"/>
      <c r="I424" s="526"/>
      <c r="J424" s="526"/>
      <c r="K424" s="526"/>
      <c r="L424" s="526"/>
      <c r="M424" s="526"/>
    </row>
    <row r="425" spans="1:14" ht="48">
      <c r="A425" s="807" t="s">
        <v>32</v>
      </c>
      <c r="B425" s="809" t="s">
        <v>4567</v>
      </c>
      <c r="C425" s="808" t="s">
        <v>73</v>
      </c>
      <c r="D425" s="876" t="s">
        <v>1230</v>
      </c>
      <c r="E425" s="395" t="s">
        <v>5332</v>
      </c>
      <c r="F425" s="877" t="s">
        <v>6358</v>
      </c>
      <c r="G425" s="878" t="s">
        <v>6359</v>
      </c>
      <c r="H425" s="526"/>
      <c r="I425" s="526"/>
      <c r="J425" s="526"/>
      <c r="K425" s="526"/>
      <c r="L425" s="526"/>
      <c r="M425" s="526"/>
    </row>
    <row r="426" spans="1:14" ht="60">
      <c r="A426" s="825" t="s">
        <v>32</v>
      </c>
      <c r="B426" s="826" t="s">
        <v>4567</v>
      </c>
      <c r="C426" s="827" t="s">
        <v>73</v>
      </c>
      <c r="D426" s="828" t="s">
        <v>1036</v>
      </c>
      <c r="E426" s="489" t="s">
        <v>5333</v>
      </c>
      <c r="F426" s="874" t="s">
        <v>6360</v>
      </c>
      <c r="G426" s="830" t="s">
        <v>6361</v>
      </c>
      <c r="H426" s="526"/>
      <c r="I426" s="526"/>
      <c r="J426" s="526"/>
      <c r="K426" s="526"/>
      <c r="L426" s="526"/>
      <c r="M426" s="526"/>
    </row>
    <row r="427" spans="1:14" ht="42">
      <c r="A427" s="807" t="s">
        <v>32</v>
      </c>
      <c r="B427" s="807" t="s">
        <v>5334</v>
      </c>
      <c r="C427" s="808" t="s">
        <v>73</v>
      </c>
      <c r="D427" s="508" t="s">
        <v>5335</v>
      </c>
      <c r="E427" s="879" t="s">
        <v>5336</v>
      </c>
      <c r="F427" s="877" t="s">
        <v>6362</v>
      </c>
      <c r="G427" s="880" t="s">
        <v>6363</v>
      </c>
      <c r="H427" s="526"/>
      <c r="I427" s="526"/>
      <c r="J427" s="526"/>
      <c r="K427" s="526"/>
      <c r="L427" s="526"/>
      <c r="M427" s="526"/>
    </row>
    <row r="428" spans="1:14" ht="36">
      <c r="A428" s="825" t="s">
        <v>32</v>
      </c>
      <c r="B428" s="849" t="s">
        <v>4683</v>
      </c>
      <c r="C428" s="825" t="s">
        <v>73</v>
      </c>
      <c r="D428" s="873" t="s">
        <v>921</v>
      </c>
      <c r="E428" s="881" t="s">
        <v>5337</v>
      </c>
      <c r="F428" s="882" t="s">
        <v>6364</v>
      </c>
      <c r="G428" s="875" t="s">
        <v>6365</v>
      </c>
      <c r="H428" s="527"/>
      <c r="I428" s="527"/>
      <c r="J428" s="527"/>
      <c r="K428" s="527"/>
      <c r="L428" s="527"/>
      <c r="M428" s="527"/>
    </row>
    <row r="429" spans="1:14" ht="24">
      <c r="A429" s="807" t="s">
        <v>32</v>
      </c>
      <c r="B429" s="809" t="s">
        <v>4683</v>
      </c>
      <c r="C429" s="807" t="s">
        <v>73</v>
      </c>
      <c r="D429" s="876" t="s">
        <v>3369</v>
      </c>
      <c r="E429" s="418" t="s">
        <v>5338</v>
      </c>
      <c r="F429" s="883" t="s">
        <v>6366</v>
      </c>
      <c r="G429" s="878" t="s">
        <v>6367</v>
      </c>
      <c r="H429" s="527"/>
      <c r="I429" s="527"/>
      <c r="J429" s="527"/>
      <c r="K429" s="527"/>
      <c r="L429" s="527"/>
      <c r="M429" s="527"/>
    </row>
    <row r="430" spans="1:14" ht="48">
      <c r="A430" s="825" t="s">
        <v>32</v>
      </c>
      <c r="B430" s="826" t="s">
        <v>5339</v>
      </c>
      <c r="C430" s="827" t="s">
        <v>73</v>
      </c>
      <c r="D430" s="828" t="s">
        <v>847</v>
      </c>
      <c r="E430" s="489" t="s">
        <v>5340</v>
      </c>
      <c r="F430" s="829" t="s">
        <v>6368</v>
      </c>
      <c r="G430" s="875" t="s">
        <v>6369</v>
      </c>
      <c r="H430" s="526"/>
      <c r="I430" s="526"/>
      <c r="J430" s="526"/>
      <c r="K430" s="526"/>
      <c r="L430" s="526"/>
      <c r="M430" s="526"/>
    </row>
    <row r="431" spans="1:14" ht="60">
      <c r="A431" s="807" t="s">
        <v>32</v>
      </c>
      <c r="B431" s="884" t="s">
        <v>6370</v>
      </c>
      <c r="C431" s="808" t="s">
        <v>73</v>
      </c>
      <c r="D431" s="885" t="s">
        <v>5341</v>
      </c>
      <c r="E431" s="395" t="s">
        <v>5342</v>
      </c>
      <c r="F431" s="886" t="s">
        <v>6371</v>
      </c>
      <c r="G431" s="878" t="s">
        <v>6372</v>
      </c>
      <c r="H431" s="526"/>
      <c r="I431" s="526"/>
      <c r="J431" s="526"/>
      <c r="K431" s="526"/>
      <c r="L431" s="526"/>
      <c r="M431" s="526"/>
    </row>
    <row r="432" spans="1:14" ht="36">
      <c r="A432" s="825" t="s">
        <v>32</v>
      </c>
      <c r="B432" s="826" t="s">
        <v>6370</v>
      </c>
      <c r="C432" s="827" t="s">
        <v>73</v>
      </c>
      <c r="D432" s="828" t="s">
        <v>2278</v>
      </c>
      <c r="E432" s="489" t="s">
        <v>5343</v>
      </c>
      <c r="F432" s="829" t="s">
        <v>6373</v>
      </c>
      <c r="G432" s="830" t="s">
        <v>6374</v>
      </c>
      <c r="H432" s="526"/>
      <c r="I432" s="526"/>
      <c r="J432" s="526"/>
      <c r="K432" s="526"/>
      <c r="L432" s="526"/>
      <c r="M432" s="526"/>
    </row>
    <row r="433" spans="1:13" ht="25.5">
      <c r="A433" s="885" t="s">
        <v>32</v>
      </c>
      <c r="B433" s="885" t="s">
        <v>4683</v>
      </c>
      <c r="C433" s="885" t="s">
        <v>73</v>
      </c>
      <c r="D433" s="885" t="s">
        <v>921</v>
      </c>
      <c r="E433" s="418" t="s">
        <v>5344</v>
      </c>
      <c r="F433" s="883" t="s">
        <v>6375</v>
      </c>
      <c r="G433" s="565" t="s">
        <v>6376</v>
      </c>
      <c r="H433" s="527"/>
      <c r="I433" s="527"/>
      <c r="J433" s="527"/>
      <c r="K433" s="527"/>
      <c r="L433" s="527"/>
      <c r="M433" s="527"/>
    </row>
    <row r="434" spans="1:13" ht="38.25">
      <c r="A434" s="828" t="s">
        <v>32</v>
      </c>
      <c r="B434" s="828" t="s">
        <v>4683</v>
      </c>
      <c r="C434" s="828" t="s">
        <v>73</v>
      </c>
      <c r="D434" s="828" t="s">
        <v>921</v>
      </c>
      <c r="E434" s="881" t="s">
        <v>5345</v>
      </c>
      <c r="F434" s="882" t="s">
        <v>6377</v>
      </c>
      <c r="G434" s="565" t="s">
        <v>6378</v>
      </c>
      <c r="H434" s="527"/>
      <c r="I434" s="527"/>
      <c r="J434" s="527"/>
      <c r="K434" s="527"/>
      <c r="L434" s="527"/>
      <c r="M434" s="527"/>
    </row>
    <row r="435" spans="1:13" ht="60">
      <c r="A435" s="885" t="s">
        <v>32</v>
      </c>
      <c r="B435" s="885" t="s">
        <v>4567</v>
      </c>
      <c r="C435" s="885" t="s">
        <v>73</v>
      </c>
      <c r="D435" s="510" t="s">
        <v>4580</v>
      </c>
      <c r="E435" s="418" t="s">
        <v>5346</v>
      </c>
      <c r="F435" s="883" t="s">
        <v>6379</v>
      </c>
      <c r="G435" s="565" t="s">
        <v>6380</v>
      </c>
      <c r="H435" s="526"/>
      <c r="I435" s="526"/>
      <c r="J435" s="526"/>
      <c r="K435" s="526"/>
      <c r="L435" s="526"/>
      <c r="M435" s="526"/>
    </row>
    <row r="436" spans="1:13" ht="51">
      <c r="A436" s="828" t="s">
        <v>32</v>
      </c>
      <c r="B436" s="828" t="s">
        <v>4567</v>
      </c>
      <c r="C436" s="828" t="s">
        <v>73</v>
      </c>
      <c r="D436" s="511" t="s">
        <v>1036</v>
      </c>
      <c r="E436" s="641" t="s">
        <v>5347</v>
      </c>
      <c r="F436" s="882" t="s">
        <v>6381</v>
      </c>
      <c r="G436" s="565" t="s">
        <v>6382</v>
      </c>
      <c r="H436" s="526"/>
      <c r="I436" s="526"/>
      <c r="J436" s="526"/>
      <c r="K436" s="526"/>
      <c r="L436" s="526"/>
      <c r="M436" s="526"/>
    </row>
    <row r="437" spans="1:13" ht="60">
      <c r="A437" s="807" t="s">
        <v>32</v>
      </c>
      <c r="B437" s="809" t="s">
        <v>5339</v>
      </c>
      <c r="C437" s="808" t="s">
        <v>73</v>
      </c>
      <c r="D437" s="876" t="s">
        <v>5348</v>
      </c>
      <c r="E437" s="418" t="s">
        <v>5349</v>
      </c>
      <c r="F437" s="883" t="s">
        <v>6383</v>
      </c>
      <c r="G437" s="810" t="s">
        <v>6384</v>
      </c>
      <c r="H437" s="526"/>
      <c r="I437" s="526"/>
      <c r="J437" s="526"/>
      <c r="K437" s="526"/>
      <c r="L437" s="526"/>
      <c r="M437" s="526"/>
    </row>
    <row r="439" spans="1:13">
      <c r="G439" s="887"/>
    </row>
  </sheetData>
  <sheetProtection formatCells="0" insertHyperlinks="0" autoFilter="0"/>
  <autoFilter ref="A1:M437"/>
  <mergeCells count="8">
    <mergeCell ref="C289:C293"/>
    <mergeCell ref="C294:C302"/>
    <mergeCell ref="C303:C311"/>
    <mergeCell ref="C12:C24"/>
    <mergeCell ref="C29:C32"/>
    <mergeCell ref="C67:C80"/>
    <mergeCell ref="C89:C91"/>
    <mergeCell ref="C249:C250"/>
  </mergeCells>
  <phoneticPr fontId="3" type="noConversion"/>
  <conditionalFormatting sqref="A26:B32 A101:C110 A144:A155 A159:B170 A171:E174 A189:A191 A193:A204 A175:A176 A288:A311 A249:A284 A235:F247 A156:B156 F196:G196 G261 B262:G262 B375:G375 D373:G374 G95:G97 G189 D376:G388 G417 A35:G42 A206:G210 A327:G337 A339:G345 A248:G248 A231:G234 A25:G25 B260:G260 B269:G275 B279:G284 B249:G257 G285 G113:G120 G140:G141 B176:G176 B43:G43 D44:G52 G81 G86:G93 G143:G175 B197:G204 B190:G195 A212:G229 A286:G286 C313:G314 B288:G312 B315:G326 B346:G353 A369:G372 G259 G278 G247 G265:G268 G11:G13 G15:G24 G123:G128 G64:G79 A1:G2 B6:G10 G26:G32 A4:G4 A359:M359 A357:M357 A354:L354 G230:M230">
    <cfRule type="expression" dxfId="135" priority="75">
      <formula>MOD(ROW(),2)=0</formula>
    </cfRule>
  </conditionalFormatting>
  <conditionalFormatting sqref="D33">
    <cfRule type="expression" dxfId="134" priority="168">
      <formula>MOD(ROW(),2)=0</formula>
    </cfRule>
  </conditionalFormatting>
  <conditionalFormatting sqref="E53">
    <cfRule type="expression" dxfId="133" priority="56">
      <formula>MOD(ROW(),2)=0</formula>
    </cfRule>
  </conditionalFormatting>
  <conditionalFormatting sqref="F53">
    <cfRule type="expression" dxfId="132" priority="55">
      <formula>MOD(ROW(),2)=0</formula>
    </cfRule>
  </conditionalFormatting>
  <conditionalFormatting sqref="A54">
    <cfRule type="expression" dxfId="131" priority="264">
      <formula>MOD(ROW(),2)=0</formula>
    </cfRule>
  </conditionalFormatting>
  <conditionalFormatting sqref="E54">
    <cfRule type="expression" dxfId="130" priority="10">
      <formula>MOD(ROW(),2)=0</formula>
    </cfRule>
  </conditionalFormatting>
  <conditionalFormatting sqref="F54">
    <cfRule type="expression" dxfId="129" priority="9">
      <formula>MOD(ROW(),2)=0</formula>
    </cfRule>
  </conditionalFormatting>
  <conditionalFormatting sqref="E55">
    <cfRule type="expression" dxfId="128" priority="54">
      <formula>MOD(ROW(),2)=0</formula>
    </cfRule>
  </conditionalFormatting>
  <conditionalFormatting sqref="F55">
    <cfRule type="expression" dxfId="127" priority="49">
      <formula>MOD(ROW(),2)=0</formula>
    </cfRule>
  </conditionalFormatting>
  <conditionalFormatting sqref="E56">
    <cfRule type="expression" dxfId="126" priority="18">
      <formula>MOD(ROW(),2)=0</formula>
    </cfRule>
  </conditionalFormatting>
  <conditionalFormatting sqref="F56">
    <cfRule type="expression" dxfId="125" priority="17">
      <formula>MOD(ROW(),2)=0</formula>
    </cfRule>
  </conditionalFormatting>
  <conditionalFormatting sqref="E57">
    <cfRule type="expression" dxfId="124" priority="22">
      <formula>MOD(ROW(),2)=0</formula>
    </cfRule>
  </conditionalFormatting>
  <conditionalFormatting sqref="F57">
    <cfRule type="expression" dxfId="123" priority="21">
      <formula>MOD(ROW(),2)=0</formula>
    </cfRule>
  </conditionalFormatting>
  <conditionalFormatting sqref="E58">
    <cfRule type="expression" dxfId="122" priority="26">
      <formula>MOD(ROW(),2)=0</formula>
    </cfRule>
  </conditionalFormatting>
  <conditionalFormatting sqref="F58">
    <cfRule type="expression" dxfId="121" priority="25">
      <formula>MOD(ROW(),2)=0</formula>
    </cfRule>
  </conditionalFormatting>
  <conditionalFormatting sqref="E59">
    <cfRule type="expression" dxfId="120" priority="14">
      <formula>MOD(ROW(),2)=0</formula>
    </cfRule>
  </conditionalFormatting>
  <conditionalFormatting sqref="F59">
    <cfRule type="expression" dxfId="119" priority="13">
      <formula>MOD(ROW(),2)=0</formula>
    </cfRule>
  </conditionalFormatting>
  <conditionalFormatting sqref="E60">
    <cfRule type="expression" dxfId="118" priority="48">
      <formula>MOD(ROW(),2)=0</formula>
    </cfRule>
  </conditionalFormatting>
  <conditionalFormatting sqref="E98">
    <cfRule type="expression" dxfId="117" priority="255">
      <formula>MOD(ROW(),2)=0</formula>
    </cfRule>
  </conditionalFormatting>
  <conditionalFormatting sqref="B144">
    <cfRule type="expression" dxfId="116" priority="268">
      <formula>MOD(ROW(),2)=0</formula>
    </cfRule>
  </conditionalFormatting>
  <conditionalFormatting sqref="E175">
    <cfRule type="expression" dxfId="115" priority="46">
      <formula>MOD(ROW(),2)=0</formula>
    </cfRule>
  </conditionalFormatting>
  <conditionalFormatting sqref="F175">
    <cfRule type="expression" dxfId="114" priority="45">
      <formula>MOD(ROW(),2)=0</formula>
    </cfRule>
  </conditionalFormatting>
  <conditionalFormatting sqref="C179">
    <cfRule type="expression" dxfId="113" priority="247">
      <formula>MOD(ROW(),2)=0</formula>
    </cfRule>
  </conditionalFormatting>
  <conditionalFormatting sqref="E189">
    <cfRule type="expression" dxfId="112" priority="44">
      <formula>MOD(ROW(),2)=0</formula>
    </cfRule>
  </conditionalFormatting>
  <conditionalFormatting sqref="F189">
    <cfRule type="expression" dxfId="111" priority="42">
      <formula>MOD(ROW(),2)=0</formula>
    </cfRule>
  </conditionalFormatting>
  <conditionalFormatting sqref="E196">
    <cfRule type="expression" dxfId="110" priority="148">
      <formula>MOD(ROW(),2)=0</formula>
    </cfRule>
  </conditionalFormatting>
  <conditionalFormatting sqref="A230">
    <cfRule type="expression" dxfId="109" priority="161">
      <formula>MOD(ROW(),2)=0</formula>
    </cfRule>
  </conditionalFormatting>
  <conditionalFormatting sqref="B230">
    <cfRule type="expression" dxfId="108" priority="162">
      <formula>MOD(ROW(),2)=0</formula>
    </cfRule>
  </conditionalFormatting>
  <conditionalFormatting sqref="C230">
    <cfRule type="expression" dxfId="107" priority="160">
      <formula>MOD(ROW(),2)=0</formula>
    </cfRule>
  </conditionalFormatting>
  <conditionalFormatting sqref="E261">
    <cfRule type="expression" dxfId="106" priority="41">
      <formula>MOD(ROW(),2)=0</formula>
    </cfRule>
  </conditionalFormatting>
  <conditionalFormatting sqref="F261">
    <cfRule type="expression" dxfId="105" priority="40">
      <formula>MOD(ROW(),2)=0</formula>
    </cfRule>
  </conditionalFormatting>
  <conditionalFormatting sqref="A285:C285">
    <cfRule type="expression" dxfId="104" priority="146">
      <formula>MOD(ROW(),2)=0</formula>
    </cfRule>
  </conditionalFormatting>
  <conditionalFormatting sqref="B287">
    <cfRule type="expression" dxfId="103" priority="203">
      <formula>MOD(ROW(),2)=0</formula>
    </cfRule>
  </conditionalFormatting>
  <conditionalFormatting sqref="A312">
    <cfRule type="expression" dxfId="102" priority="230">
      <formula>MOD(ROW(),2)=0</formula>
    </cfRule>
  </conditionalFormatting>
  <conditionalFormatting sqref="A313">
    <cfRule type="expression" dxfId="101" priority="229">
      <formula>MOD(ROW(),2)=0</formula>
    </cfRule>
  </conditionalFormatting>
  <conditionalFormatting sqref="B313">
    <cfRule type="expression" dxfId="100" priority="237">
      <formula>MOD(ROW(),2)=0</formula>
    </cfRule>
  </conditionalFormatting>
  <conditionalFormatting sqref="A314">
    <cfRule type="expression" dxfId="99" priority="228">
      <formula>MOD(ROW(),2)=0</formula>
    </cfRule>
  </conditionalFormatting>
  <conditionalFormatting sqref="B314">
    <cfRule type="expression" dxfId="98" priority="236">
      <formula>MOD(ROW(),2)=0</formula>
    </cfRule>
  </conditionalFormatting>
  <conditionalFormatting sqref="A315">
    <cfRule type="expression" dxfId="97" priority="227">
      <formula>MOD(ROW(),2)=0</formula>
    </cfRule>
  </conditionalFormatting>
  <conditionalFormatting sqref="A316">
    <cfRule type="expression" dxfId="96" priority="232">
      <formula>MOD(ROW(),2)=0</formula>
    </cfRule>
  </conditionalFormatting>
  <conditionalFormatting sqref="A355:C355">
    <cfRule type="expression" dxfId="95" priority="156">
      <formula>MOD(ROW(),2)=0</formula>
    </cfRule>
  </conditionalFormatting>
  <conditionalFormatting sqref="G355">
    <cfRule type="expression" dxfId="94" priority="157">
      <formula>MOD(ROW(),2)=0</formula>
    </cfRule>
  </conditionalFormatting>
  <conditionalFormatting sqref="A360">
    <cfRule type="expression" dxfId="93" priority="140">
      <formula>MOD(ROW(),2)=0</formula>
    </cfRule>
  </conditionalFormatting>
  <conditionalFormatting sqref="B360">
    <cfRule type="expression" dxfId="92" priority="142">
      <formula>MOD(ROW(),2)=0</formula>
    </cfRule>
  </conditionalFormatting>
  <conditionalFormatting sqref="C360">
    <cfRule type="expression" dxfId="91" priority="144">
      <formula>MOD(ROW(),2)=0</formula>
    </cfRule>
  </conditionalFormatting>
  <conditionalFormatting sqref="D361">
    <cfRule type="expression" dxfId="90" priority="134">
      <formula>MOD(ROW(),2)=0</formula>
    </cfRule>
  </conditionalFormatting>
  <conditionalFormatting sqref="E361">
    <cfRule type="expression" dxfId="89" priority="136">
      <formula>MOD(ROW(),2)=0</formula>
    </cfRule>
  </conditionalFormatting>
  <conditionalFormatting sqref="E362">
    <cfRule type="expression" dxfId="88" priority="130">
      <formula>MOD(ROW(),2)=0</formula>
    </cfRule>
  </conditionalFormatting>
  <conditionalFormatting sqref="E363">
    <cfRule type="expression" dxfId="87" priority="129">
      <formula>MOD(ROW(),2)=0</formula>
    </cfRule>
  </conditionalFormatting>
  <conditionalFormatting sqref="D364">
    <cfRule type="expression" dxfId="86" priority="128">
      <formula>MOD(ROW(),2)=0</formula>
    </cfRule>
  </conditionalFormatting>
  <conditionalFormatting sqref="E364">
    <cfRule type="expression" dxfId="85" priority="127">
      <formula>MOD(ROW(),2)=0</formula>
    </cfRule>
  </conditionalFormatting>
  <conditionalFormatting sqref="D365">
    <cfRule type="expression" dxfId="84" priority="125">
      <formula>MOD(ROW(),2)=0</formula>
    </cfRule>
  </conditionalFormatting>
  <conditionalFormatting sqref="E365">
    <cfRule type="expression" dxfId="83" priority="126">
      <formula>MOD(ROW(),2)=0</formula>
    </cfRule>
  </conditionalFormatting>
  <conditionalFormatting sqref="B366">
    <cfRule type="expression" dxfId="82" priority="123">
      <formula>MOD(ROW(),2)=0</formula>
    </cfRule>
  </conditionalFormatting>
  <conditionalFormatting sqref="D366">
    <cfRule type="expression" dxfId="81" priority="122">
      <formula>MOD(ROW(),2)=0</formula>
    </cfRule>
  </conditionalFormatting>
  <conditionalFormatting sqref="E366">
    <cfRule type="expression" dxfId="80" priority="121">
      <formula>MOD(ROW(),2)=0</formula>
    </cfRule>
  </conditionalFormatting>
  <conditionalFormatting sqref="F366">
    <cfRule type="expression" dxfId="79" priority="120">
      <formula>MOD(ROW(),2)=0</formula>
    </cfRule>
  </conditionalFormatting>
  <conditionalFormatting sqref="E367">
    <cfRule type="expression" dxfId="78" priority="106">
      <formula>MOD(ROW(),2)=0</formula>
    </cfRule>
  </conditionalFormatting>
  <conditionalFormatting sqref="E368">
    <cfRule type="expression" dxfId="77" priority="104">
      <formula>MOD(ROW(),2)=0</formula>
    </cfRule>
  </conditionalFormatting>
  <conditionalFormatting sqref="A373">
    <cfRule type="expression" dxfId="76" priority="100">
      <formula>MOD(ROW(),2)=0</formula>
    </cfRule>
  </conditionalFormatting>
  <conditionalFormatting sqref="C373">
    <cfRule type="expression" dxfId="75" priority="97">
      <formula>MOD(ROW(),2)=0</formula>
    </cfRule>
  </conditionalFormatting>
  <conditionalFormatting sqref="A374">
    <cfRule type="expression" dxfId="74" priority="89">
      <formula>MOD(ROW(),2)=0</formula>
    </cfRule>
  </conditionalFormatting>
  <conditionalFormatting sqref="C374">
    <cfRule type="expression" dxfId="73" priority="93">
      <formula>MOD(ROW(),2)=0</formula>
    </cfRule>
  </conditionalFormatting>
  <conditionalFormatting sqref="A375">
    <cfRule type="expression" dxfId="72" priority="99">
      <formula>MOD(ROW(),2)=0</formula>
    </cfRule>
  </conditionalFormatting>
  <conditionalFormatting sqref="A376">
    <cfRule type="expression" dxfId="71" priority="102">
      <formula>MOD(ROW(),2)=0</formula>
    </cfRule>
  </conditionalFormatting>
  <conditionalFormatting sqref="C376">
    <cfRule type="expression" dxfId="70" priority="92">
      <formula>MOD(ROW(),2)=0</formula>
    </cfRule>
  </conditionalFormatting>
  <conditionalFormatting sqref="A377">
    <cfRule type="expression" dxfId="69" priority="98">
      <formula>MOD(ROW(),2)=0</formula>
    </cfRule>
  </conditionalFormatting>
  <conditionalFormatting sqref="C377">
    <cfRule type="expression" dxfId="68" priority="96">
      <formula>MOD(ROW(),2)=0</formula>
    </cfRule>
  </conditionalFormatting>
  <conditionalFormatting sqref="D421">
    <cfRule type="expression" dxfId="67" priority="62">
      <formula>MOD(ROW(),2)=0</formula>
    </cfRule>
  </conditionalFormatting>
  <conditionalFormatting sqref="A346:A353">
    <cfRule type="expression" dxfId="66" priority="231">
      <formula>MOD(ROW(),2)=0</formula>
    </cfRule>
  </conditionalFormatting>
  <conditionalFormatting sqref="A361:A368">
    <cfRule type="expression" dxfId="65" priority="139">
      <formula>MOD(ROW(),2)=0</formula>
    </cfRule>
  </conditionalFormatting>
  <conditionalFormatting sqref="A378:A388">
    <cfRule type="expression" dxfId="64" priority="78">
      <formula>MOD(ROW(),2)=0</formula>
    </cfRule>
  </conditionalFormatting>
  <conditionalFormatting sqref="B177:B178">
    <cfRule type="expression" dxfId="63" priority="245">
      <formula>MOD(ROW(),2)=0</formula>
    </cfRule>
  </conditionalFormatting>
  <conditionalFormatting sqref="B361:B365">
    <cfRule type="expression" dxfId="62" priority="141">
      <formula>MOD(ROW(),2)=0</formula>
    </cfRule>
  </conditionalFormatting>
  <conditionalFormatting sqref="B367:B368">
    <cfRule type="expression" dxfId="61" priority="107">
      <formula>MOD(ROW(),2)=0</formula>
    </cfRule>
  </conditionalFormatting>
  <conditionalFormatting sqref="C177:C178">
    <cfRule type="expression" dxfId="60" priority="248">
      <formula>MOD(ROW(),2)=0</formula>
    </cfRule>
  </conditionalFormatting>
  <conditionalFormatting sqref="C361:C368">
    <cfRule type="expression" dxfId="59" priority="143">
      <formula>MOD(ROW(),2)=0</formula>
    </cfRule>
  </conditionalFormatting>
  <conditionalFormatting sqref="C378:C388">
    <cfRule type="expression" dxfId="58" priority="77">
      <formula>MOD(ROW(),2)=0</formula>
    </cfRule>
  </conditionalFormatting>
  <conditionalFormatting sqref="D362:D363">
    <cfRule type="expression" dxfId="57" priority="131">
      <formula>MOD(ROW(),2)=0</formula>
    </cfRule>
  </conditionalFormatting>
  <conditionalFormatting sqref="F60:F174">
    <cfRule type="expression" dxfId="56" priority="47">
      <formula>MOD(ROW(),2)=0</formula>
    </cfRule>
  </conditionalFormatting>
  <conditionalFormatting sqref="F367:F368">
    <cfRule type="expression" dxfId="55" priority="105">
      <formula>MOD(ROW(),2)=0</formula>
    </cfRule>
  </conditionalFormatting>
  <conditionalFormatting sqref="A86:E91 C28:C32 D26:F32 G83:G85 A64:A80 A61:C62 C64:C67 A98:C99 G121:G122 D121:E123 B111:B128 A136:A143 A111:A134 B142:C144 D143:E143 C136:C139 C111:C134 B149:B155 C160:E170 A192 B196:D196 B179:B187 C180:C187 D367:D368 G263:G264 D355:F355 G276:G277 N352:XFD352 M353 N229:XFD229 G235:G246 B261:D261 B258:F259 A317:A326 G258 B263:F268 B276:F278 D285 B376:B377 B373:B374">
    <cfRule type="expression" dxfId="54" priority="300">
      <formula>MOD(ROW(),2)=0</formula>
    </cfRule>
  </conditionalFormatting>
  <conditionalFormatting sqref="G14 C11:C12 D11:F24 B11:B24 A6:A24 D98 G98:G99 C159:E159 G101:G112 D144:E144 D99:E99 C145:E155 D124:E128 D101:E120 B140:E141 B175:D175">
    <cfRule type="expression" dxfId="53" priority="271">
      <formula>MOD(ROW(),2)=0</formula>
    </cfRule>
  </conditionalFormatting>
  <conditionalFormatting sqref="B44:C53 A43:A53">
    <cfRule type="expression" dxfId="52" priority="266">
      <formula>MOD(ROW(),2)=0</formula>
    </cfRule>
  </conditionalFormatting>
  <conditionalFormatting sqref="A55:C60">
    <cfRule type="expression" dxfId="51" priority="263">
      <formula>MOD(ROW(),2)=0</formula>
    </cfRule>
  </conditionalFormatting>
  <conditionalFormatting sqref="B64:B80 D64:E80 G80">
    <cfRule type="expression" dxfId="50" priority="262">
      <formula>MOD(ROW(),2)=0</formula>
    </cfRule>
  </conditionalFormatting>
  <conditionalFormatting sqref="D82:E85 G82 A82:B85 A81:E81 A92:E93 A95:E97">
    <cfRule type="expression" dxfId="49" priority="259">
      <formula>MOD(ROW(),2)=0</formula>
    </cfRule>
  </conditionalFormatting>
  <conditionalFormatting sqref="A157:B158">
    <cfRule type="expression" dxfId="48" priority="206">
      <formula>MOD(ROW(),2)=0</formula>
    </cfRule>
  </conditionalFormatting>
  <conditionalFormatting sqref="C156:E158">
    <cfRule type="expression" dxfId="47" priority="205">
      <formula>MOD(ROW(),2)=0</formula>
    </cfRule>
  </conditionalFormatting>
  <conditionalFormatting sqref="A188:C188 F188">
    <cfRule type="expression" dxfId="46" priority="201" stopIfTrue="1">
      <formula>MOD(ROW(),2)=0</formula>
    </cfRule>
  </conditionalFormatting>
  <conditionalFormatting sqref="B189:D189">
    <cfRule type="expression" dxfId="45" priority="249">
      <formula>MOD(ROW(),2)=0</formula>
    </cfRule>
  </conditionalFormatting>
  <conditionalFormatting sqref="D230:F230">
    <cfRule type="expression" dxfId="44" priority="163">
      <formula>MOD(ROW(),2)=0</formula>
    </cfRule>
  </conditionalFormatting>
  <conditionalFormatting sqref="B356 B358">
    <cfRule type="expression" dxfId="43" priority="155">
      <formula>MOD(ROW(),2)=0</formula>
    </cfRule>
  </conditionalFormatting>
  <conditionalFormatting sqref="B378:B388">
    <cfRule type="expression" dxfId="42" priority="79">
      <formula>MOD(ROW(),2)=0</formula>
    </cfRule>
  </conditionalFormatting>
  <conditionalFormatting sqref="B412 B417 D417 G411 D411:D412 D408:D409">
    <cfRule type="expression" dxfId="41" priority="82">
      <formula>MOD(ROW(),2)=0</formula>
    </cfRule>
  </conditionalFormatting>
  <hyperlinks>
    <hyperlink ref="E15" r:id="rId1"/>
    <hyperlink ref="E17" r:id="rId2"/>
    <hyperlink ref="E19" r:id="rId3"/>
    <hyperlink ref="F19" r:id="rId4"/>
    <hyperlink ref="E30" r:id="rId5"/>
    <hyperlink ref="E32" r:id="rId6"/>
    <hyperlink ref="F30" r:id="rId7"/>
    <hyperlink ref="F32" r:id="rId8"/>
    <hyperlink ref="F42" r:id="rId9"/>
    <hyperlink ref="E160" r:id="rId10"/>
    <hyperlink ref="E161" r:id="rId11"/>
    <hyperlink ref="F161" r:id="rId12"/>
    <hyperlink ref="E162" r:id="rId13" tooltip="blocked::http://www.arrail-dental.com/"/>
    <hyperlink ref="F162" r:id="rId14" tooltip="blocked::http://www.arrail-dental.com/"/>
    <hyperlink ref="E165" r:id="rId15"/>
    <hyperlink ref="E163" r:id="rId16"/>
    <hyperlink ref="F163" r:id="rId17"/>
    <hyperlink ref="F165" r:id="rId18"/>
    <hyperlink ref="E12" r:id="rId19"/>
    <hyperlink ref="E13" r:id="rId20"/>
    <hyperlink ref="E14" r:id="rId21"/>
    <hyperlink ref="F12" r:id="rId22"/>
    <hyperlink ref="F13" r:id="rId23"/>
    <hyperlink ref="F15" r:id="rId24"/>
    <hyperlink ref="F16" r:id="rId25"/>
    <hyperlink ref="F17" r:id="rId26"/>
    <hyperlink ref="E28" r:id="rId27"/>
    <hyperlink ref="F28" r:id="rId28"/>
    <hyperlink ref="E29" r:id="rId29"/>
    <hyperlink ref="E31" r:id="rId30"/>
    <hyperlink ref="F29" r:id="rId31"/>
    <hyperlink ref="F31" r:id="rId32"/>
    <hyperlink ref="E36" r:id="rId33"/>
    <hyperlink ref="F36" r:id="rId34"/>
    <hyperlink ref="E39" r:id="rId35"/>
    <hyperlink ref="F39" r:id="rId36"/>
    <hyperlink ref="E40" r:id="rId37"/>
    <hyperlink ref="F40" r:id="rId38"/>
    <hyperlink ref="E42" r:id="rId39"/>
    <hyperlink ref="E99" r:id="rId40"/>
    <hyperlink ref="E102" r:id="rId41"/>
    <hyperlink ref="E103" r:id="rId42"/>
    <hyperlink ref="E104" r:id="rId43"/>
    <hyperlink ref="E105" r:id="rId44"/>
    <hyperlink ref="E106" r:id="rId45"/>
    <hyperlink ref="E107" r:id="rId46"/>
    <hyperlink ref="E108" r:id="rId47"/>
    <hyperlink ref="E109" r:id="rId48"/>
    <hyperlink ref="E110" r:id="rId49"/>
    <hyperlink ref="E111" r:id="rId50"/>
    <hyperlink ref="F98" r:id="rId51"/>
    <hyperlink ref="F99" r:id="rId52"/>
    <hyperlink ref="F102" r:id="rId53"/>
    <hyperlink ref="F103" r:id="rId54"/>
    <hyperlink ref="F104" r:id="rId55"/>
    <hyperlink ref="F105" r:id="rId56"/>
    <hyperlink ref="F106" r:id="rId57"/>
    <hyperlink ref="F107" r:id="rId58"/>
    <hyperlink ref="F108" r:id="rId59"/>
    <hyperlink ref="F109" r:id="rId60"/>
    <hyperlink ref="F110" r:id="rId61"/>
    <hyperlink ref="F111" r:id="rId62"/>
    <hyperlink ref="E119" r:id="rId63"/>
    <hyperlink ref="F119" r:id="rId64"/>
    <hyperlink ref="F160" r:id="rId65"/>
    <hyperlink ref="E37" r:id="rId66"/>
    <hyperlink ref="F37" r:id="rId67"/>
    <hyperlink ref="F126" r:id="rId68"/>
    <hyperlink ref="E126" r:id="rId69"/>
    <hyperlink ref="F2" r:id="rId70"/>
    <hyperlink ref="E2" r:id="rId71"/>
    <hyperlink ref="E141" r:id="rId72"/>
    <hyperlink ref="F141" r:id="rId73"/>
    <hyperlink ref="E140" r:id="rId74"/>
    <hyperlink ref="F140" r:id="rId75"/>
    <hyperlink ref="F117" r:id="rId76"/>
    <hyperlink ref="E117" r:id="rId77"/>
    <hyperlink ref="E118" r:id="rId78"/>
    <hyperlink ref="F118" r:id="rId79"/>
    <hyperlink ref="E20" r:id="rId80"/>
    <hyperlink ref="F20" r:id="rId81"/>
    <hyperlink ref="F45" r:id="rId82"/>
    <hyperlink ref="F46" r:id="rId83"/>
    <hyperlink ref="E45" r:id="rId84"/>
    <hyperlink ref="E46" r:id="rId85"/>
    <hyperlink ref="E67" r:id="rId86"/>
    <hyperlink ref="E68" r:id="rId87"/>
    <hyperlink ref="E69" r:id="rId88"/>
    <hyperlink ref="E70" r:id="rId89"/>
    <hyperlink ref="E71" r:id="rId90"/>
    <hyperlink ref="E72" r:id="rId91"/>
    <hyperlink ref="E73" r:id="rId92"/>
    <hyperlink ref="E74" r:id="rId93"/>
    <hyperlink ref="F74" r:id="rId94"/>
    <hyperlink ref="F73" r:id="rId95"/>
    <hyperlink ref="F72" r:id="rId96"/>
    <hyperlink ref="F71" r:id="rId97"/>
    <hyperlink ref="F70" r:id="rId98"/>
    <hyperlink ref="E80" r:id="rId99"/>
    <hyperlink ref="F80" r:id="rId100"/>
    <hyperlink ref="F67" r:id="rId101"/>
    <hyperlink ref="F68" r:id="rId102"/>
    <hyperlink ref="F69" r:id="rId103"/>
    <hyperlink ref="E77" r:id="rId104"/>
    <hyperlink ref="F77" r:id="rId105"/>
    <hyperlink ref="F66" r:id="rId106"/>
    <hyperlink ref="E66" r:id="rId107"/>
    <hyperlink ref="F82" r:id="rId108"/>
    <hyperlink ref="E83" r:id="rId109"/>
    <hyperlink ref="F83" r:id="rId110"/>
    <hyperlink ref="E84" r:id="rId111"/>
    <hyperlink ref="F84" r:id="rId112"/>
    <hyperlink ref="E85" r:id="rId113"/>
    <hyperlink ref="E88" r:id="rId114"/>
    <hyperlink ref="E81" r:id="rId115"/>
    <hyperlink ref="E82" r:id="rId116"/>
    <hyperlink ref="F81" r:id="rId117"/>
    <hyperlink ref="F85" r:id="rId118"/>
    <hyperlink ref="E86" r:id="rId119"/>
    <hyperlink ref="F86" r:id="rId120"/>
    <hyperlink ref="F88" r:id="rId121"/>
    <hyperlink ref="E89" r:id="rId122"/>
    <hyperlink ref="E90" r:id="rId123"/>
    <hyperlink ref="E91" r:id="rId124"/>
    <hyperlink ref="F89" r:id="rId125"/>
    <hyperlink ref="F90" r:id="rId126"/>
    <hyperlink ref="F91" r:id="rId127"/>
    <hyperlink ref="E92" r:id="rId128"/>
    <hyperlink ref="E93" r:id="rId129"/>
    <hyperlink ref="E95" r:id="rId130"/>
    <hyperlink ref="E96" r:id="rId131"/>
    <hyperlink ref="E97" r:id="rId132"/>
    <hyperlink ref="F92" r:id="rId133"/>
    <hyperlink ref="F93" r:id="rId134"/>
    <hyperlink ref="F95" r:id="rId135"/>
    <hyperlink ref="F96" r:id="rId136"/>
    <hyperlink ref="F97" r:id="rId137"/>
    <hyperlink ref="E98" r:id="rId138"/>
    <hyperlink ref="E191" r:id="rId139"/>
    <hyperlink ref="F191" r:id="rId140"/>
    <hyperlink ref="E201" r:id="rId141"/>
    <hyperlink ref="F201" r:id="rId142"/>
    <hyperlink ref="E221" r:id="rId143"/>
    <hyperlink ref="F221" r:id="rId144"/>
    <hyperlink ref="E222" r:id="rId145"/>
    <hyperlink ref="F222" r:id="rId146"/>
    <hyperlink ref="F227" r:id="rId147"/>
    <hyperlink ref="F248" r:id="rId148"/>
    <hyperlink ref="E204" r:id="rId149"/>
    <hyperlink ref="F204" r:id="rId150"/>
    <hyperlink ref="E220" r:id="rId151"/>
    <hyperlink ref="F220" r:id="rId152"/>
    <hyperlink ref="E227" r:id="rId153"/>
    <hyperlink ref="E229" r:id="rId154"/>
    <hyperlink ref="F229" r:id="rId155"/>
    <hyperlink ref="E231" r:id="rId156"/>
    <hyperlink ref="F231" r:id="rId157"/>
    <hyperlink ref="E248" r:id="rId158"/>
    <hyperlink ref="F213" r:id="rId159"/>
    <hyperlink ref="E213" r:id="rId160"/>
    <hyperlink ref="E192" r:id="rId161"/>
    <hyperlink ref="F192" r:id="rId162"/>
    <hyperlink ref="E249" r:id="rId163"/>
    <hyperlink ref="E250" r:id="rId164"/>
    <hyperlink ref="E290" r:id="rId165"/>
    <hyperlink ref="F290" r:id="rId166"/>
    <hyperlink ref="E291" r:id="rId167"/>
    <hyperlink ref="F291" r:id="rId168"/>
    <hyperlink ref="E292" r:id="rId169"/>
    <hyperlink ref="F292" r:id="rId170"/>
    <hyperlink ref="E293" r:id="rId171"/>
    <hyperlink ref="F293" r:id="rId172"/>
    <hyperlink ref="F294" r:id="rId173"/>
    <hyperlink ref="E295" r:id="rId174"/>
    <hyperlink ref="F295" r:id="rId175"/>
    <hyperlink ref="E296" r:id="rId176"/>
    <hyperlink ref="F296" r:id="rId177"/>
    <hyperlink ref="E297" r:id="rId178"/>
    <hyperlink ref="F297" r:id="rId179"/>
    <hyperlink ref="E298" r:id="rId180"/>
    <hyperlink ref="F298" r:id="rId181"/>
    <hyperlink ref="E299" r:id="rId182"/>
    <hyperlink ref="F299" r:id="rId183"/>
    <hyperlink ref="E300" r:id="rId184"/>
    <hyperlink ref="F300" r:id="rId185"/>
    <hyperlink ref="E301" r:id="rId186"/>
    <hyperlink ref="F301" r:id="rId187"/>
    <hyperlink ref="E302" r:id="rId188"/>
    <hyperlink ref="F302" r:id="rId189"/>
    <hyperlink ref="F249" r:id="rId190"/>
    <hyperlink ref="F250" r:id="rId191"/>
    <hyperlink ref="E271" r:id="rId192"/>
    <hyperlink ref="F271" r:id="rId193"/>
    <hyperlink ref="E272" r:id="rId194"/>
    <hyperlink ref="F272" r:id="rId195"/>
    <hyperlink ref="E288" r:id="rId196"/>
    <hyperlink ref="F288" r:id="rId197"/>
    <hyperlink ref="F289" r:id="rId198"/>
    <hyperlink ref="E294" r:id="rId199"/>
    <hyperlink ref="F280" r:id="rId200"/>
    <hyperlink ref="E280" r:id="rId201"/>
    <hyperlink ref="E255" r:id="rId202"/>
    <hyperlink ref="F255" r:id="rId203"/>
    <hyperlink ref="E253" r:id="rId204"/>
    <hyperlink ref="F253" r:id="rId205"/>
    <hyperlink ref="E279" r:id="rId206"/>
    <hyperlink ref="F279" r:id="rId207"/>
    <hyperlink ref="F312" r:id="rId208"/>
    <hyperlink ref="F319" r:id="rId209"/>
    <hyperlink ref="E303" r:id="rId210"/>
    <hyperlink ref="E304" r:id="rId211"/>
    <hyperlink ref="E305" r:id="rId212"/>
    <hyperlink ref="E306" r:id="rId213"/>
    <hyperlink ref="E307" r:id="rId214"/>
    <hyperlink ref="E308" r:id="rId215"/>
    <hyperlink ref="F303" r:id="rId216"/>
    <hyperlink ref="F304" r:id="rId217"/>
    <hyperlink ref="F305" r:id="rId218"/>
    <hyperlink ref="F306" r:id="rId219"/>
    <hyperlink ref="F307" r:id="rId220"/>
    <hyperlink ref="F308" r:id="rId221"/>
    <hyperlink ref="F310" r:id="rId222"/>
    <hyperlink ref="E310" r:id="rId223"/>
    <hyperlink ref="E309" r:id="rId224"/>
    <hyperlink ref="F309" r:id="rId225"/>
    <hyperlink ref="F311" r:id="rId226"/>
    <hyperlink ref="E311" r:id="rId227"/>
    <hyperlink ref="E25" r:id="rId228"/>
    <hyperlink ref="F25" r:id="rId229"/>
    <hyperlink ref="F361" r:id="rId230"/>
    <hyperlink ref="F362" r:id="rId231"/>
    <hyperlink ref="F363:F365" r:id="rId232" display="Beijing ARRAIL Dental Clinic, CapitaMall Clinic"/>
    <hyperlink ref="F366" r:id="rId233"/>
    <hyperlink ref="E100" r:id="rId234" tooltip="http://www.jiameidental.com/Home/Index/home"/>
    <hyperlink ref="F100" r:id="rId235" tooltip="http://old.jiameidental.com/en/enindex.html"/>
    <hyperlink ref="E63" r:id="rId236" tooltip="http://www.jiameidental.com/Home/Index/home"/>
    <hyperlink ref="F63" r:id="rId237" tooltip="http://old.jiameidental.com/en/enindex.html"/>
  </hyperlinks>
  <pageMargins left="0.7" right="0.7" top="0.75" bottom="0.75" header="0.3" footer="0.3"/>
  <pageSetup paperSize="9" orientation="portrait" horizontalDpi="1200" verticalDpi="12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7"/>
  <sheetViews>
    <sheetView workbookViewId="0">
      <pane ySplit="1" topLeftCell="A2" activePane="bottomLeft" state="frozen"/>
      <selection pane="bottomLeft" activeCell="I3" sqref="I3"/>
    </sheetView>
  </sheetViews>
  <sheetFormatPr defaultColWidth="9" defaultRowHeight="12"/>
  <cols>
    <col min="1" max="1" width="6.625" style="84" customWidth="1"/>
    <col min="2" max="2" width="11.375" style="85" customWidth="1"/>
    <col min="3" max="3" width="4.875" style="86" customWidth="1"/>
    <col min="4" max="4" width="8.25" style="71" customWidth="1"/>
    <col min="5" max="5" width="24" style="87" customWidth="1"/>
    <col min="6" max="6" width="25.625" style="87" customWidth="1"/>
    <col min="7" max="7" width="29.75" style="88" customWidth="1"/>
    <col min="8" max="16384" width="9" style="71"/>
  </cols>
  <sheetData>
    <row r="1" spans="1:13" ht="24" customHeight="1">
      <c r="A1" s="44" t="s">
        <v>26</v>
      </c>
      <c r="B1" s="89" t="s">
        <v>4092</v>
      </c>
      <c r="C1" s="89" t="s">
        <v>28</v>
      </c>
      <c r="D1" s="89" t="s">
        <v>29</v>
      </c>
      <c r="E1" s="122" t="s">
        <v>30</v>
      </c>
      <c r="F1" s="122" t="s">
        <v>5350</v>
      </c>
      <c r="G1" s="168" t="s">
        <v>31</v>
      </c>
    </row>
    <row r="2" spans="1:13" s="69" customFormat="1" ht="140.25" customHeight="1">
      <c r="A2" s="90" t="s">
        <v>32</v>
      </c>
      <c r="B2" s="91" t="s">
        <v>97</v>
      </c>
      <c r="C2" s="92" t="s">
        <v>73</v>
      </c>
      <c r="D2" s="123" t="s">
        <v>65</v>
      </c>
      <c r="E2" s="124" t="s">
        <v>5351</v>
      </c>
      <c r="F2" s="125" t="s">
        <v>5352</v>
      </c>
      <c r="G2" s="169" t="s">
        <v>5353</v>
      </c>
      <c r="H2" s="180"/>
    </row>
    <row r="3" spans="1:13" s="70" customFormat="1" ht="61.5" customHeight="1">
      <c r="A3" s="94" t="s">
        <v>32</v>
      </c>
      <c r="B3" s="38" t="s">
        <v>97</v>
      </c>
      <c r="C3" s="95" t="s">
        <v>73</v>
      </c>
      <c r="D3" s="126" t="s">
        <v>54</v>
      </c>
      <c r="E3" s="127" t="s">
        <v>5354</v>
      </c>
      <c r="F3" s="127" t="s">
        <v>5355</v>
      </c>
      <c r="G3" s="146" t="s">
        <v>5356</v>
      </c>
      <c r="H3" s="181"/>
    </row>
    <row r="4" spans="1:13" s="70" customFormat="1" ht="36">
      <c r="A4" s="94" t="s">
        <v>32</v>
      </c>
      <c r="B4" s="5" t="s">
        <v>116</v>
      </c>
      <c r="C4" s="96" t="s">
        <v>73</v>
      </c>
      <c r="D4" s="27" t="s">
        <v>5357</v>
      </c>
      <c r="E4" s="124" t="s">
        <v>5358</v>
      </c>
      <c r="F4" s="125" t="s">
        <v>5359</v>
      </c>
      <c r="G4" s="170" t="s">
        <v>5360</v>
      </c>
      <c r="H4" s="181"/>
    </row>
    <row r="5" spans="1:13" s="70" customFormat="1" ht="47.25">
      <c r="A5" s="94" t="s">
        <v>32</v>
      </c>
      <c r="B5" s="5" t="s">
        <v>116</v>
      </c>
      <c r="C5" s="96" t="s">
        <v>73</v>
      </c>
      <c r="D5" s="7" t="s">
        <v>150</v>
      </c>
      <c r="E5" s="124" t="s">
        <v>5361</v>
      </c>
      <c r="F5" s="125" t="s">
        <v>5362</v>
      </c>
      <c r="G5" s="170" t="s">
        <v>5363</v>
      </c>
      <c r="H5" s="181"/>
    </row>
    <row r="6" spans="1:13" s="70" customFormat="1" ht="75">
      <c r="A6" s="94" t="s">
        <v>32</v>
      </c>
      <c r="B6" s="5" t="s">
        <v>116</v>
      </c>
      <c r="C6" s="96" t="s">
        <v>73</v>
      </c>
      <c r="D6" s="7" t="s">
        <v>5364</v>
      </c>
      <c r="E6" s="124" t="s">
        <v>5365</v>
      </c>
      <c r="F6" s="125" t="s">
        <v>5366</v>
      </c>
      <c r="G6" s="170" t="s">
        <v>5367</v>
      </c>
      <c r="H6" s="181"/>
    </row>
    <row r="7" spans="1:13" s="55" customFormat="1" ht="48">
      <c r="A7" s="94" t="s">
        <v>32</v>
      </c>
      <c r="B7" s="5" t="s">
        <v>116</v>
      </c>
      <c r="C7" s="96" t="s">
        <v>73</v>
      </c>
      <c r="D7" s="7" t="s">
        <v>150</v>
      </c>
      <c r="E7" s="128" t="s">
        <v>5368</v>
      </c>
      <c r="F7" s="128" t="s">
        <v>5369</v>
      </c>
      <c r="G7" s="146" t="s">
        <v>5370</v>
      </c>
      <c r="H7" s="182"/>
    </row>
    <row r="8" spans="1:13" s="55" customFormat="1" ht="60">
      <c r="A8" s="94" t="s">
        <v>32</v>
      </c>
      <c r="B8" s="5" t="s">
        <v>116</v>
      </c>
      <c r="C8" s="98" t="s">
        <v>73</v>
      </c>
      <c r="D8" s="7" t="s">
        <v>322</v>
      </c>
      <c r="E8" s="124" t="s">
        <v>5371</v>
      </c>
      <c r="F8" s="125" t="s">
        <v>5372</v>
      </c>
      <c r="G8" s="146" t="s">
        <v>5373</v>
      </c>
      <c r="H8" s="182"/>
    </row>
    <row r="9" spans="1:13" ht="76.5">
      <c r="A9" s="100" t="s">
        <v>32</v>
      </c>
      <c r="B9" s="101" t="s">
        <v>1299</v>
      </c>
      <c r="C9" s="102" t="s">
        <v>663</v>
      </c>
      <c r="D9" s="129" t="s">
        <v>5374</v>
      </c>
      <c r="E9" s="130" t="s">
        <v>5375</v>
      </c>
      <c r="F9" s="131" t="s">
        <v>5376</v>
      </c>
      <c r="G9" s="130" t="s">
        <v>5377</v>
      </c>
    </row>
    <row r="10" spans="1:13" ht="77.25">
      <c r="A10" s="103" t="s">
        <v>32</v>
      </c>
      <c r="B10" s="104" t="s">
        <v>5378</v>
      </c>
      <c r="C10" s="105" t="s">
        <v>663</v>
      </c>
      <c r="D10" s="132" t="s">
        <v>5379</v>
      </c>
      <c r="E10" s="133" t="s">
        <v>5380</v>
      </c>
      <c r="F10" s="134" t="s">
        <v>5381</v>
      </c>
      <c r="G10" s="171" t="s">
        <v>5382</v>
      </c>
    </row>
    <row r="11" spans="1:13" ht="45.75">
      <c r="A11" s="103" t="s">
        <v>32</v>
      </c>
      <c r="B11" s="104" t="s">
        <v>2071</v>
      </c>
      <c r="C11" s="103" t="s">
        <v>663</v>
      </c>
      <c r="D11" s="132" t="s">
        <v>5383</v>
      </c>
      <c r="E11" s="133" t="s">
        <v>5384</v>
      </c>
      <c r="F11" s="134" t="s">
        <v>5385</v>
      </c>
      <c r="G11" s="133" t="s">
        <v>5386</v>
      </c>
    </row>
    <row r="12" spans="1:13" ht="54">
      <c r="A12" s="103" t="s">
        <v>32</v>
      </c>
      <c r="B12" s="104" t="s">
        <v>5387</v>
      </c>
      <c r="C12" s="103" t="s">
        <v>663</v>
      </c>
      <c r="D12" s="132" t="s">
        <v>5388</v>
      </c>
      <c r="E12" s="133" t="s">
        <v>5389</v>
      </c>
      <c r="F12" s="134" t="s">
        <v>5390</v>
      </c>
      <c r="G12" s="133" t="s">
        <v>5391</v>
      </c>
    </row>
    <row r="13" spans="1:13" ht="60">
      <c r="A13" s="94" t="s">
        <v>32</v>
      </c>
      <c r="B13" s="48" t="s">
        <v>97</v>
      </c>
      <c r="C13" s="48" t="s">
        <v>73</v>
      </c>
      <c r="D13" s="27" t="s">
        <v>4251</v>
      </c>
      <c r="E13" s="14" t="s">
        <v>5392</v>
      </c>
      <c r="F13" s="14" t="s">
        <v>5393</v>
      </c>
      <c r="G13" s="17" t="s">
        <v>5394</v>
      </c>
    </row>
    <row r="14" spans="1:13" ht="38.25">
      <c r="A14" s="106" t="s">
        <v>32</v>
      </c>
      <c r="B14" s="106" t="s">
        <v>97</v>
      </c>
      <c r="C14" s="106" t="s">
        <v>73</v>
      </c>
      <c r="D14" s="135" t="s">
        <v>322</v>
      </c>
      <c r="E14" s="136" t="s">
        <v>5395</v>
      </c>
      <c r="F14" s="137" t="s">
        <v>5396</v>
      </c>
      <c r="G14" s="138" t="s">
        <v>5397</v>
      </c>
    </row>
    <row r="15" spans="1:13" s="72" customFormat="1" ht="63" customHeight="1">
      <c r="A15" s="11" t="s">
        <v>32</v>
      </c>
      <c r="B15" s="10" t="s">
        <v>526</v>
      </c>
      <c r="C15" s="11" t="s">
        <v>73</v>
      </c>
      <c r="D15" s="23" t="s">
        <v>531</v>
      </c>
      <c r="E15" s="14" t="s">
        <v>5398</v>
      </c>
      <c r="F15" s="25" t="s">
        <v>5399</v>
      </c>
      <c r="G15" s="26" t="s">
        <v>812</v>
      </c>
      <c r="H15" s="183"/>
      <c r="I15" s="183"/>
      <c r="J15" s="184"/>
      <c r="K15" s="185"/>
      <c r="L15" s="185"/>
      <c r="M15" s="185"/>
    </row>
    <row r="16" spans="1:13" ht="38.25">
      <c r="A16" s="107" t="s">
        <v>32</v>
      </c>
      <c r="B16" s="106" t="s">
        <v>583</v>
      </c>
      <c r="C16" s="106" t="s">
        <v>73</v>
      </c>
      <c r="D16" s="135" t="s">
        <v>565</v>
      </c>
      <c r="E16" s="136" t="s">
        <v>5400</v>
      </c>
      <c r="F16" s="137" t="s">
        <v>5401</v>
      </c>
      <c r="G16" s="138" t="s">
        <v>5402</v>
      </c>
    </row>
    <row r="17" spans="1:7" ht="25.5">
      <c r="A17" s="108" t="s">
        <v>32</v>
      </c>
      <c r="B17" s="108" t="s">
        <v>5403</v>
      </c>
      <c r="C17" s="108" t="s">
        <v>73</v>
      </c>
      <c r="D17" s="139" t="s">
        <v>565</v>
      </c>
      <c r="E17" s="128" t="s">
        <v>5404</v>
      </c>
      <c r="F17" s="140" t="s">
        <v>5405</v>
      </c>
      <c r="G17" s="172" t="s">
        <v>5406</v>
      </c>
    </row>
    <row r="18" spans="1:7" ht="51">
      <c r="A18" s="107" t="s">
        <v>32</v>
      </c>
      <c r="B18" s="106" t="s">
        <v>781</v>
      </c>
      <c r="C18" s="106" t="s">
        <v>73</v>
      </c>
      <c r="D18" s="135" t="s">
        <v>921</v>
      </c>
      <c r="E18" s="136" t="s">
        <v>5407</v>
      </c>
      <c r="F18" s="137" t="s">
        <v>5408</v>
      </c>
      <c r="G18" s="173" t="s">
        <v>5409</v>
      </c>
    </row>
    <row r="19" spans="1:7" ht="59.25">
      <c r="A19" s="109" t="s">
        <v>32</v>
      </c>
      <c r="B19" s="48" t="s">
        <v>231</v>
      </c>
      <c r="C19" s="48" t="s">
        <v>73</v>
      </c>
      <c r="D19" s="50" t="s">
        <v>54</v>
      </c>
      <c r="E19" s="14" t="s">
        <v>5410</v>
      </c>
      <c r="F19" s="14" t="s">
        <v>5411</v>
      </c>
      <c r="G19" s="17" t="s">
        <v>5412</v>
      </c>
    </row>
    <row r="20" spans="1:7" s="73" customFormat="1" ht="47.25" customHeight="1">
      <c r="A20" s="109" t="s">
        <v>32</v>
      </c>
      <c r="B20" s="48" t="s">
        <v>97</v>
      </c>
      <c r="C20" s="48" t="s">
        <v>73</v>
      </c>
      <c r="D20" s="50" t="s">
        <v>143</v>
      </c>
      <c r="E20" s="14" t="s">
        <v>5413</v>
      </c>
      <c r="F20" s="14" t="s">
        <v>453</v>
      </c>
      <c r="G20" s="17" t="s">
        <v>5414</v>
      </c>
    </row>
    <row r="21" spans="1:7" s="74" customFormat="1" ht="36">
      <c r="A21" s="110" t="s">
        <v>32</v>
      </c>
      <c r="B21" s="111" t="s">
        <v>97</v>
      </c>
      <c r="C21" s="111" t="s">
        <v>73</v>
      </c>
      <c r="D21" s="141" t="s">
        <v>5415</v>
      </c>
      <c r="E21" s="142" t="s">
        <v>5416</v>
      </c>
      <c r="F21" s="142" t="s">
        <v>5417</v>
      </c>
      <c r="G21" s="143" t="s">
        <v>5418</v>
      </c>
    </row>
    <row r="22" spans="1:7" s="73" customFormat="1" ht="24">
      <c r="A22" s="112" t="s">
        <v>32</v>
      </c>
      <c r="B22" s="113" t="s">
        <v>97</v>
      </c>
      <c r="C22" s="113" t="s">
        <v>73</v>
      </c>
      <c r="D22" s="144" t="s">
        <v>5419</v>
      </c>
      <c r="E22" s="145" t="s">
        <v>5420</v>
      </c>
      <c r="F22" s="145" t="s">
        <v>5421</v>
      </c>
      <c r="G22" s="146" t="s">
        <v>5422</v>
      </c>
    </row>
    <row r="23" spans="1:7" s="73" customFormat="1" ht="48">
      <c r="A23" s="112" t="s">
        <v>32</v>
      </c>
      <c r="B23" s="5" t="s">
        <v>231</v>
      </c>
      <c r="C23" s="111" t="s">
        <v>73</v>
      </c>
      <c r="D23" s="147" t="s">
        <v>54</v>
      </c>
      <c r="E23" s="14" t="s">
        <v>5423</v>
      </c>
      <c r="F23" s="14" t="s">
        <v>5424</v>
      </c>
      <c r="G23" s="15" t="s">
        <v>5425</v>
      </c>
    </row>
    <row r="24" spans="1:7" s="73" customFormat="1" ht="36">
      <c r="A24" s="112" t="s">
        <v>32</v>
      </c>
      <c r="B24" s="48" t="s">
        <v>1953</v>
      </c>
      <c r="C24" s="48" t="s">
        <v>73</v>
      </c>
      <c r="D24" s="27" t="s">
        <v>5426</v>
      </c>
      <c r="E24" s="14" t="s">
        <v>5427</v>
      </c>
      <c r="F24" s="14" t="s">
        <v>5428</v>
      </c>
      <c r="G24" s="17" t="s">
        <v>5429</v>
      </c>
    </row>
    <row r="25" spans="1:7" s="73" customFormat="1" ht="48">
      <c r="A25" s="112" t="s">
        <v>32</v>
      </c>
      <c r="B25" s="111" t="s">
        <v>1953</v>
      </c>
      <c r="C25" s="111" t="s">
        <v>73</v>
      </c>
      <c r="D25" s="141" t="s">
        <v>5430</v>
      </c>
      <c r="E25" s="128" t="s">
        <v>5431</v>
      </c>
      <c r="F25" s="128" t="s">
        <v>5432</v>
      </c>
      <c r="G25" s="174" t="s">
        <v>5433</v>
      </c>
    </row>
    <row r="26" spans="1:7" s="73" customFormat="1" ht="60">
      <c r="A26" s="112" t="s">
        <v>32</v>
      </c>
      <c r="B26" s="111" t="s">
        <v>583</v>
      </c>
      <c r="C26" s="111" t="s">
        <v>73</v>
      </c>
      <c r="D26" s="141" t="s">
        <v>5434</v>
      </c>
      <c r="E26" s="128" t="s">
        <v>5435</v>
      </c>
      <c r="F26" s="148" t="s">
        <v>5436</v>
      </c>
      <c r="G26" s="174" t="s">
        <v>5437</v>
      </c>
    </row>
    <row r="27" spans="1:7" s="75" customFormat="1" ht="36">
      <c r="A27" s="112" t="s">
        <v>32</v>
      </c>
      <c r="B27" s="6" t="s">
        <v>583</v>
      </c>
      <c r="C27" s="6" t="s">
        <v>73</v>
      </c>
      <c r="D27" s="149" t="s">
        <v>847</v>
      </c>
      <c r="E27" s="14" t="s">
        <v>5438</v>
      </c>
      <c r="F27" s="14" t="s">
        <v>5439</v>
      </c>
      <c r="G27" s="17" t="s">
        <v>5440</v>
      </c>
    </row>
    <row r="28" spans="1:7" ht="60">
      <c r="A28" s="112" t="s">
        <v>32</v>
      </c>
      <c r="B28" s="6" t="s">
        <v>1904</v>
      </c>
      <c r="C28" s="6" t="s">
        <v>376</v>
      </c>
      <c r="D28" s="27" t="s">
        <v>5441</v>
      </c>
      <c r="E28" s="14" t="s">
        <v>5442</v>
      </c>
      <c r="F28" s="14" t="s">
        <v>5443</v>
      </c>
      <c r="G28" s="17" t="s">
        <v>5444</v>
      </c>
    </row>
    <row r="29" spans="1:7" ht="36">
      <c r="A29" s="112" t="s">
        <v>32</v>
      </c>
      <c r="B29" s="48" t="s">
        <v>781</v>
      </c>
      <c r="C29" s="48" t="s">
        <v>73</v>
      </c>
      <c r="D29" s="27" t="s">
        <v>4690</v>
      </c>
      <c r="E29" s="14" t="s">
        <v>5445</v>
      </c>
      <c r="F29" s="14" t="s">
        <v>5446</v>
      </c>
      <c r="G29" s="17" t="s">
        <v>5447</v>
      </c>
    </row>
    <row r="30" spans="1:7" ht="60">
      <c r="A30" s="112" t="s">
        <v>32</v>
      </c>
      <c r="B30" s="111" t="s">
        <v>1471</v>
      </c>
      <c r="C30" s="111" t="s">
        <v>73</v>
      </c>
      <c r="D30" s="141" t="s">
        <v>5448</v>
      </c>
      <c r="E30" s="14" t="s">
        <v>5442</v>
      </c>
      <c r="F30" s="148" t="s">
        <v>5449</v>
      </c>
      <c r="G30" s="175" t="s">
        <v>5450</v>
      </c>
    </row>
    <row r="31" spans="1:7" ht="60">
      <c r="A31" s="112" t="s">
        <v>32</v>
      </c>
      <c r="B31" s="48" t="s">
        <v>1471</v>
      </c>
      <c r="C31" s="114" t="s">
        <v>73</v>
      </c>
      <c r="D31" s="150" t="s">
        <v>1527</v>
      </c>
      <c r="E31" s="128" t="s">
        <v>5451</v>
      </c>
      <c r="F31" s="128" t="s">
        <v>5452</v>
      </c>
      <c r="G31" s="17" t="s">
        <v>5453</v>
      </c>
    </row>
    <row r="32" spans="1:7" ht="36">
      <c r="A32" s="112" t="s">
        <v>32</v>
      </c>
      <c r="B32" s="115" t="s">
        <v>1090</v>
      </c>
      <c r="C32" s="5" t="s">
        <v>73</v>
      </c>
      <c r="D32" s="7" t="s">
        <v>1095</v>
      </c>
      <c r="E32" s="14" t="s">
        <v>5454</v>
      </c>
      <c r="F32" s="14" t="s">
        <v>5455</v>
      </c>
      <c r="G32" s="15" t="s">
        <v>5456</v>
      </c>
    </row>
    <row r="33" spans="1:7" ht="72">
      <c r="A33" s="112" t="s">
        <v>32</v>
      </c>
      <c r="B33" s="48" t="s">
        <v>1215</v>
      </c>
      <c r="C33" s="48" t="s">
        <v>73</v>
      </c>
      <c r="D33" s="27" t="s">
        <v>5457</v>
      </c>
      <c r="E33" s="14" t="s">
        <v>5442</v>
      </c>
      <c r="F33" s="14" t="s">
        <v>5458</v>
      </c>
      <c r="G33" s="17" t="s">
        <v>5459</v>
      </c>
    </row>
    <row r="34" spans="1:7" ht="36">
      <c r="A34" s="112" t="s">
        <v>32</v>
      </c>
      <c r="B34" s="111" t="s">
        <v>5460</v>
      </c>
      <c r="C34" s="111" t="s">
        <v>73</v>
      </c>
      <c r="D34" s="141"/>
      <c r="E34" s="14" t="s">
        <v>5461</v>
      </c>
      <c r="F34" s="14" t="s">
        <v>5462</v>
      </c>
      <c r="G34" s="143" t="s">
        <v>5463</v>
      </c>
    </row>
    <row r="35" spans="1:7" ht="60">
      <c r="A35" s="112" t="s">
        <v>32</v>
      </c>
      <c r="B35" s="111" t="s">
        <v>5464</v>
      </c>
      <c r="C35" s="111" t="s">
        <v>73</v>
      </c>
      <c r="D35" s="141" t="s">
        <v>5465</v>
      </c>
      <c r="E35" s="14" t="s">
        <v>5466</v>
      </c>
      <c r="F35" s="14" t="s">
        <v>3761</v>
      </c>
      <c r="G35" s="143" t="s">
        <v>5467</v>
      </c>
    </row>
    <row r="36" spans="1:7" ht="60">
      <c r="A36" s="112" t="s">
        <v>32</v>
      </c>
      <c r="B36" s="111" t="s">
        <v>5464</v>
      </c>
      <c r="C36" s="111" t="s">
        <v>73</v>
      </c>
      <c r="D36" s="141" t="s">
        <v>5468</v>
      </c>
      <c r="E36" s="14" t="s">
        <v>5469</v>
      </c>
      <c r="F36" s="14" t="s">
        <v>5470</v>
      </c>
      <c r="G36" s="143" t="s">
        <v>5471</v>
      </c>
    </row>
    <row r="37" spans="1:7" ht="60">
      <c r="A37" s="112" t="s">
        <v>32</v>
      </c>
      <c r="B37" s="111" t="s">
        <v>5464</v>
      </c>
      <c r="C37" s="111" t="s">
        <v>73</v>
      </c>
      <c r="D37" s="141" t="s">
        <v>5472</v>
      </c>
      <c r="E37" s="14" t="s">
        <v>5473</v>
      </c>
      <c r="F37" s="14" t="s">
        <v>5474</v>
      </c>
      <c r="G37" s="143" t="s">
        <v>5475</v>
      </c>
    </row>
    <row r="38" spans="1:7" ht="60">
      <c r="A38" s="112" t="s">
        <v>32</v>
      </c>
      <c r="B38" s="111" t="s">
        <v>5464</v>
      </c>
      <c r="C38" s="111" t="s">
        <v>73</v>
      </c>
      <c r="D38" s="141" t="s">
        <v>5476</v>
      </c>
      <c r="E38" s="14" t="s">
        <v>5477</v>
      </c>
      <c r="F38" s="14" t="s">
        <v>5478</v>
      </c>
      <c r="G38" s="143" t="s">
        <v>5479</v>
      </c>
    </row>
    <row r="39" spans="1:7" ht="60">
      <c r="A39" s="112" t="s">
        <v>32</v>
      </c>
      <c r="B39" s="111" t="s">
        <v>5464</v>
      </c>
      <c r="C39" s="111" t="s">
        <v>73</v>
      </c>
      <c r="D39" s="141" t="s">
        <v>5480</v>
      </c>
      <c r="E39" s="14" t="s">
        <v>5481</v>
      </c>
      <c r="F39" s="14" t="s">
        <v>5482</v>
      </c>
      <c r="G39" s="143" t="s">
        <v>5483</v>
      </c>
    </row>
    <row r="40" spans="1:7" ht="60">
      <c r="A40" s="112" t="s">
        <v>32</v>
      </c>
      <c r="B40" s="111" t="s">
        <v>5464</v>
      </c>
      <c r="C40" s="111" t="s">
        <v>73</v>
      </c>
      <c r="D40" s="141" t="s">
        <v>5484</v>
      </c>
      <c r="E40" s="14" t="s">
        <v>5485</v>
      </c>
      <c r="F40" s="14" t="s">
        <v>5486</v>
      </c>
      <c r="G40" s="143" t="s">
        <v>5487</v>
      </c>
    </row>
    <row r="41" spans="1:7" ht="60">
      <c r="A41" s="112" t="s">
        <v>32</v>
      </c>
      <c r="B41" s="111" t="s">
        <v>5464</v>
      </c>
      <c r="C41" s="111" t="s">
        <v>73</v>
      </c>
      <c r="D41" s="141" t="s">
        <v>5488</v>
      </c>
      <c r="E41" s="14" t="s">
        <v>5489</v>
      </c>
      <c r="F41" s="14" t="s">
        <v>5490</v>
      </c>
      <c r="G41" s="143" t="s">
        <v>5491</v>
      </c>
    </row>
    <row r="42" spans="1:7" ht="60">
      <c r="A42" s="112" t="s">
        <v>32</v>
      </c>
      <c r="B42" s="111" t="s">
        <v>5464</v>
      </c>
      <c r="C42" s="111" t="s">
        <v>73</v>
      </c>
      <c r="D42" s="141" t="s">
        <v>5492</v>
      </c>
      <c r="E42" s="14" t="s">
        <v>5493</v>
      </c>
      <c r="F42" s="14" t="s">
        <v>5494</v>
      </c>
      <c r="G42" s="143" t="s">
        <v>5495</v>
      </c>
    </row>
    <row r="43" spans="1:7" ht="60">
      <c r="A43" s="112" t="s">
        <v>32</v>
      </c>
      <c r="B43" s="111" t="s">
        <v>5464</v>
      </c>
      <c r="C43" s="111" t="s">
        <v>73</v>
      </c>
      <c r="D43" s="141" t="s">
        <v>5496</v>
      </c>
      <c r="E43" s="14" t="s">
        <v>5497</v>
      </c>
      <c r="F43" s="14" t="s">
        <v>5498</v>
      </c>
      <c r="G43" s="143" t="s">
        <v>5499</v>
      </c>
    </row>
    <row r="44" spans="1:7" ht="60">
      <c r="A44" s="112" t="s">
        <v>32</v>
      </c>
      <c r="B44" s="111" t="s">
        <v>5464</v>
      </c>
      <c r="C44" s="111" t="s">
        <v>73</v>
      </c>
      <c r="D44" s="152" t="s">
        <v>5500</v>
      </c>
      <c r="E44" s="14" t="s">
        <v>5501</v>
      </c>
      <c r="F44" s="14" t="s">
        <v>5502</v>
      </c>
      <c r="G44" s="143" t="s">
        <v>5503</v>
      </c>
    </row>
    <row r="45" spans="1:7" ht="48">
      <c r="A45" s="112" t="s">
        <v>32</v>
      </c>
      <c r="B45" s="115" t="s">
        <v>2354</v>
      </c>
      <c r="C45" s="115" t="s">
        <v>73</v>
      </c>
      <c r="D45" s="153" t="s">
        <v>2483</v>
      </c>
      <c r="E45" s="14" t="s">
        <v>5504</v>
      </c>
      <c r="F45" s="14" t="s">
        <v>2379</v>
      </c>
      <c r="G45" s="154" t="s">
        <v>5505</v>
      </c>
    </row>
    <row r="46" spans="1:7" ht="48">
      <c r="A46" s="112" t="s">
        <v>32</v>
      </c>
      <c r="B46" s="111" t="s">
        <v>3454</v>
      </c>
      <c r="C46" s="111" t="s">
        <v>73</v>
      </c>
      <c r="D46" s="141" t="s">
        <v>1875</v>
      </c>
      <c r="E46" s="14" t="s">
        <v>5442</v>
      </c>
      <c r="F46" s="148" t="s">
        <v>5506</v>
      </c>
      <c r="G46" s="178" t="s">
        <v>5507</v>
      </c>
    </row>
    <row r="47" spans="1:7" ht="48">
      <c r="A47" s="112" t="s">
        <v>32</v>
      </c>
      <c r="B47" s="111" t="s">
        <v>1944</v>
      </c>
      <c r="C47" s="111" t="s">
        <v>73</v>
      </c>
      <c r="D47" s="141" t="s">
        <v>5508</v>
      </c>
      <c r="E47" s="14" t="s">
        <v>5442</v>
      </c>
      <c r="F47" s="148" t="s">
        <v>5509</v>
      </c>
      <c r="G47" s="178" t="s">
        <v>5510</v>
      </c>
    </row>
    <row r="48" spans="1:7" ht="48">
      <c r="A48" s="112" t="s">
        <v>32</v>
      </c>
      <c r="B48" s="111" t="s">
        <v>1944</v>
      </c>
      <c r="C48" s="111" t="s">
        <v>73</v>
      </c>
      <c r="D48" s="141" t="s">
        <v>5511</v>
      </c>
      <c r="E48" s="14" t="s">
        <v>5442</v>
      </c>
      <c r="F48" s="148" t="s">
        <v>5512</v>
      </c>
      <c r="G48" s="175" t="s">
        <v>5513</v>
      </c>
    </row>
    <row r="49" spans="1:7" ht="59.25">
      <c r="A49" s="112" t="s">
        <v>32</v>
      </c>
      <c r="B49" s="111" t="s">
        <v>5514</v>
      </c>
      <c r="C49" s="111" t="s">
        <v>73</v>
      </c>
      <c r="D49" s="141" t="s">
        <v>5515</v>
      </c>
      <c r="E49" s="148" t="s">
        <v>5516</v>
      </c>
      <c r="F49" s="148" t="s">
        <v>5517</v>
      </c>
      <c r="G49" s="175" t="s">
        <v>5518</v>
      </c>
    </row>
    <row r="50" spans="1:7" ht="48">
      <c r="A50" s="112" t="s">
        <v>32</v>
      </c>
      <c r="B50" s="116" t="s">
        <v>5519</v>
      </c>
      <c r="C50" s="6" t="s">
        <v>73</v>
      </c>
      <c r="D50" s="155" t="s">
        <v>5520</v>
      </c>
      <c r="E50" s="14" t="s">
        <v>5521</v>
      </c>
      <c r="F50" s="14" t="s">
        <v>5522</v>
      </c>
      <c r="G50" s="17" t="s">
        <v>5523</v>
      </c>
    </row>
    <row r="51" spans="1:7" ht="37.5">
      <c r="A51" s="112" t="s">
        <v>32</v>
      </c>
      <c r="B51" s="117" t="s">
        <v>583</v>
      </c>
      <c r="C51" s="117" t="s">
        <v>73</v>
      </c>
      <c r="D51" s="156" t="s">
        <v>565</v>
      </c>
      <c r="E51" s="145" t="s">
        <v>5524</v>
      </c>
      <c r="F51" s="157" t="s">
        <v>5525</v>
      </c>
      <c r="G51" s="167" t="s">
        <v>5526</v>
      </c>
    </row>
    <row r="52" spans="1:7" ht="51">
      <c r="A52" s="112" t="s">
        <v>32</v>
      </c>
      <c r="B52" s="117" t="s">
        <v>583</v>
      </c>
      <c r="C52" s="117" t="s">
        <v>73</v>
      </c>
      <c r="D52" s="156" t="s">
        <v>565</v>
      </c>
      <c r="E52" s="145" t="s">
        <v>5527</v>
      </c>
      <c r="F52" s="157" t="s">
        <v>5528</v>
      </c>
      <c r="G52" s="167" t="s">
        <v>5529</v>
      </c>
    </row>
    <row r="53" spans="1:7" ht="63.75">
      <c r="A53" s="118" t="s">
        <v>32</v>
      </c>
      <c r="B53" s="47" t="s">
        <v>583</v>
      </c>
      <c r="C53" s="47" t="s">
        <v>73</v>
      </c>
      <c r="D53" s="158" t="s">
        <v>565</v>
      </c>
      <c r="E53" s="159" t="s">
        <v>5530</v>
      </c>
      <c r="F53" s="160" t="s">
        <v>5531</v>
      </c>
      <c r="G53" s="59" t="s">
        <v>5532</v>
      </c>
    </row>
    <row r="54" spans="1:7" s="76" customFormat="1" ht="63.75">
      <c r="A54" s="112" t="s">
        <v>32</v>
      </c>
      <c r="B54" s="117" t="s">
        <v>583</v>
      </c>
      <c r="C54" s="117" t="s">
        <v>73</v>
      </c>
      <c r="D54" s="161" t="s">
        <v>565</v>
      </c>
      <c r="E54" s="162" t="s">
        <v>5533</v>
      </c>
      <c r="F54" s="163" t="s">
        <v>5534</v>
      </c>
      <c r="G54" s="167" t="s">
        <v>5535</v>
      </c>
    </row>
    <row r="55" spans="1:7" ht="63.75">
      <c r="A55" s="119" t="s">
        <v>32</v>
      </c>
      <c r="B55" s="120" t="s">
        <v>583</v>
      </c>
      <c r="C55" s="120" t="s">
        <v>73</v>
      </c>
      <c r="D55" s="164" t="s">
        <v>565</v>
      </c>
      <c r="E55" s="165" t="s">
        <v>5536</v>
      </c>
      <c r="F55" s="166" t="s">
        <v>5537</v>
      </c>
      <c r="G55" s="58" t="s">
        <v>5538</v>
      </c>
    </row>
    <row r="56" spans="1:7" ht="63.75">
      <c r="A56" s="112" t="s">
        <v>32</v>
      </c>
      <c r="B56" s="117" t="s">
        <v>583</v>
      </c>
      <c r="C56" s="117" t="s">
        <v>73</v>
      </c>
      <c r="D56" s="161" t="s">
        <v>5539</v>
      </c>
      <c r="E56" s="162" t="s">
        <v>5540</v>
      </c>
      <c r="F56" s="163" t="s">
        <v>5541</v>
      </c>
      <c r="G56" s="167" t="s">
        <v>5542</v>
      </c>
    </row>
    <row r="57" spans="1:7" ht="76.5">
      <c r="A57" s="112" t="s">
        <v>32</v>
      </c>
      <c r="B57" s="117" t="s">
        <v>583</v>
      </c>
      <c r="C57" s="117" t="s">
        <v>73</v>
      </c>
      <c r="D57" s="161" t="s">
        <v>3989</v>
      </c>
      <c r="E57" s="162" t="s">
        <v>5543</v>
      </c>
      <c r="F57" s="163" t="s">
        <v>5544</v>
      </c>
      <c r="G57" s="167" t="s">
        <v>5545</v>
      </c>
    </row>
    <row r="58" spans="1:7" ht="38.25">
      <c r="A58" s="112" t="s">
        <v>32</v>
      </c>
      <c r="B58" s="117" t="s">
        <v>583</v>
      </c>
      <c r="C58" s="117" t="s">
        <v>73</v>
      </c>
      <c r="D58" s="161" t="s">
        <v>3532</v>
      </c>
      <c r="E58" s="145" t="s">
        <v>5546</v>
      </c>
      <c r="F58" s="157" t="s">
        <v>5547</v>
      </c>
      <c r="G58" s="167" t="s">
        <v>5548</v>
      </c>
    </row>
    <row r="59" spans="1:7" ht="76.5">
      <c r="A59" s="112" t="s">
        <v>32</v>
      </c>
      <c r="B59" s="117" t="s">
        <v>583</v>
      </c>
      <c r="C59" s="117" t="s">
        <v>73</v>
      </c>
      <c r="D59" s="161" t="s">
        <v>569</v>
      </c>
      <c r="E59" s="145" t="s">
        <v>5549</v>
      </c>
      <c r="F59" s="157" t="s">
        <v>5550</v>
      </c>
      <c r="G59" s="167" t="s">
        <v>5551</v>
      </c>
    </row>
    <row r="60" spans="1:7" ht="51">
      <c r="A60" s="112" t="s">
        <v>32</v>
      </c>
      <c r="B60" s="117" t="s">
        <v>583</v>
      </c>
      <c r="C60" s="117" t="s">
        <v>73</v>
      </c>
      <c r="D60" s="161" t="s">
        <v>569</v>
      </c>
      <c r="E60" s="145" t="s">
        <v>5552</v>
      </c>
      <c r="F60" s="157" t="s">
        <v>5553</v>
      </c>
      <c r="G60" s="167" t="s">
        <v>5554</v>
      </c>
    </row>
    <row r="61" spans="1:7" ht="38.25">
      <c r="A61" s="112" t="s">
        <v>32</v>
      </c>
      <c r="B61" s="117" t="s">
        <v>583</v>
      </c>
      <c r="C61" s="117" t="s">
        <v>73</v>
      </c>
      <c r="D61" s="161" t="s">
        <v>565</v>
      </c>
      <c r="E61" s="145" t="s">
        <v>5555</v>
      </c>
      <c r="F61" s="157" t="s">
        <v>5556</v>
      </c>
      <c r="G61" s="167" t="s">
        <v>5557</v>
      </c>
    </row>
    <row r="62" spans="1:7" ht="51">
      <c r="A62" s="112" t="s">
        <v>32</v>
      </c>
      <c r="B62" s="117" t="s">
        <v>583</v>
      </c>
      <c r="C62" s="117" t="s">
        <v>73</v>
      </c>
      <c r="D62" s="161" t="s">
        <v>3532</v>
      </c>
      <c r="E62" s="145" t="s">
        <v>5558</v>
      </c>
      <c r="F62" s="157" t="s">
        <v>5559</v>
      </c>
      <c r="G62" s="167" t="s">
        <v>5560</v>
      </c>
    </row>
    <row r="63" spans="1:7" ht="63.75">
      <c r="A63" s="112" t="s">
        <v>32</v>
      </c>
      <c r="B63" s="117" t="s">
        <v>583</v>
      </c>
      <c r="C63" s="117" t="s">
        <v>73</v>
      </c>
      <c r="D63" s="161" t="s">
        <v>3532</v>
      </c>
      <c r="E63" s="145" t="s">
        <v>5561</v>
      </c>
      <c r="F63" s="157" t="s">
        <v>5562</v>
      </c>
      <c r="G63" s="179" t="s">
        <v>5563</v>
      </c>
    </row>
    <row r="64" spans="1:7" ht="51">
      <c r="A64" s="121" t="s">
        <v>32</v>
      </c>
      <c r="B64" s="117" t="s">
        <v>583</v>
      </c>
      <c r="C64" s="117" t="s">
        <v>73</v>
      </c>
      <c r="D64" s="156" t="s">
        <v>565</v>
      </c>
      <c r="E64" s="145" t="s">
        <v>5564</v>
      </c>
      <c r="F64" s="157" t="s">
        <v>5565</v>
      </c>
      <c r="G64" s="167" t="s">
        <v>5566</v>
      </c>
    </row>
    <row r="65" spans="1:7" s="2" customFormat="1" ht="72">
      <c r="A65" s="112" t="s">
        <v>32</v>
      </c>
      <c r="B65" s="186" t="s">
        <v>583</v>
      </c>
      <c r="C65" s="186" t="s">
        <v>73</v>
      </c>
      <c r="D65" s="191" t="s">
        <v>569</v>
      </c>
      <c r="E65" s="192" t="s">
        <v>5567</v>
      </c>
      <c r="F65" s="193" t="s">
        <v>5568</v>
      </c>
      <c r="G65" s="212" t="s">
        <v>5569</v>
      </c>
    </row>
    <row r="66" spans="1:7" ht="38.25">
      <c r="A66" s="112" t="s">
        <v>32</v>
      </c>
      <c r="B66" s="117" t="s">
        <v>97</v>
      </c>
      <c r="C66" s="117" t="s">
        <v>73</v>
      </c>
      <c r="D66" s="194" t="s">
        <v>54</v>
      </c>
      <c r="E66" s="145" t="s">
        <v>5570</v>
      </c>
      <c r="F66" s="157" t="s">
        <v>5571</v>
      </c>
      <c r="G66" s="167" t="s">
        <v>5572</v>
      </c>
    </row>
    <row r="67" spans="1:7" ht="38.25">
      <c r="A67" s="112" t="s">
        <v>32</v>
      </c>
      <c r="B67" s="117" t="s">
        <v>97</v>
      </c>
      <c r="C67" s="117" t="s">
        <v>73</v>
      </c>
      <c r="D67" s="194" t="s">
        <v>143</v>
      </c>
      <c r="E67" s="145" t="s">
        <v>5573</v>
      </c>
      <c r="F67" s="157" t="s">
        <v>5574</v>
      </c>
      <c r="G67" s="167" t="s">
        <v>5575</v>
      </c>
    </row>
    <row r="68" spans="1:7" ht="38.25">
      <c r="A68" s="118" t="s">
        <v>32</v>
      </c>
      <c r="B68" s="47" t="s">
        <v>97</v>
      </c>
      <c r="C68" s="47" t="s">
        <v>73</v>
      </c>
      <c r="D68" s="158" t="s">
        <v>105</v>
      </c>
      <c r="E68" s="195" t="s">
        <v>5576</v>
      </c>
      <c r="F68" s="160" t="s">
        <v>5577</v>
      </c>
      <c r="G68" s="59" t="s">
        <v>5578</v>
      </c>
    </row>
    <row r="69" spans="1:7" s="76" customFormat="1" ht="63.75">
      <c r="A69" s="112" t="s">
        <v>32</v>
      </c>
      <c r="B69" s="117" t="s">
        <v>97</v>
      </c>
      <c r="C69" s="117" t="s">
        <v>73</v>
      </c>
      <c r="D69" s="194" t="s">
        <v>322</v>
      </c>
      <c r="E69" s="145" t="s">
        <v>5579</v>
      </c>
      <c r="F69" s="157" t="s">
        <v>5580</v>
      </c>
      <c r="G69" s="167" t="s">
        <v>5581</v>
      </c>
    </row>
    <row r="70" spans="1:7" ht="51">
      <c r="A70" s="112" t="s">
        <v>32</v>
      </c>
      <c r="B70" s="117" t="s">
        <v>97</v>
      </c>
      <c r="C70" s="117" t="s">
        <v>73</v>
      </c>
      <c r="D70" s="194" t="s">
        <v>54</v>
      </c>
      <c r="E70" s="145" t="s">
        <v>5582</v>
      </c>
      <c r="F70" s="157" t="s">
        <v>5583</v>
      </c>
      <c r="G70" s="167" t="s">
        <v>5584</v>
      </c>
    </row>
    <row r="71" spans="1:7" ht="38.25">
      <c r="A71" s="112" t="s">
        <v>32</v>
      </c>
      <c r="B71" s="117" t="s">
        <v>97</v>
      </c>
      <c r="C71" s="117" t="s">
        <v>73</v>
      </c>
      <c r="D71" s="194" t="s">
        <v>105</v>
      </c>
      <c r="E71" s="145" t="s">
        <v>5585</v>
      </c>
      <c r="F71" s="157" t="s">
        <v>5586</v>
      </c>
      <c r="G71" s="167" t="s">
        <v>5587</v>
      </c>
    </row>
    <row r="72" spans="1:7" ht="51">
      <c r="A72" s="112" t="s">
        <v>32</v>
      </c>
      <c r="B72" s="117" t="s">
        <v>97</v>
      </c>
      <c r="C72" s="117" t="s">
        <v>73</v>
      </c>
      <c r="D72" s="194" t="s">
        <v>34</v>
      </c>
      <c r="E72" s="145" t="s">
        <v>5588</v>
      </c>
      <c r="F72" s="157" t="s">
        <v>5589</v>
      </c>
      <c r="G72" s="167" t="s">
        <v>5590</v>
      </c>
    </row>
    <row r="73" spans="1:7" ht="63.75">
      <c r="A73" s="112" t="s">
        <v>32</v>
      </c>
      <c r="B73" s="117" t="s">
        <v>97</v>
      </c>
      <c r="C73" s="117" t="s">
        <v>73</v>
      </c>
      <c r="D73" s="194" t="s">
        <v>81</v>
      </c>
      <c r="E73" s="145" t="s">
        <v>5591</v>
      </c>
      <c r="F73" s="157" t="s">
        <v>5592</v>
      </c>
      <c r="G73" s="167" t="s">
        <v>5593</v>
      </c>
    </row>
    <row r="74" spans="1:7" ht="38.25">
      <c r="A74" s="112" t="s">
        <v>32</v>
      </c>
      <c r="B74" s="117" t="s">
        <v>97</v>
      </c>
      <c r="C74" s="117" t="s">
        <v>73</v>
      </c>
      <c r="D74" s="194" t="s">
        <v>143</v>
      </c>
      <c r="E74" s="145" t="s">
        <v>5594</v>
      </c>
      <c r="F74" s="157" t="s">
        <v>5595</v>
      </c>
      <c r="G74" s="167" t="s">
        <v>5596</v>
      </c>
    </row>
    <row r="75" spans="1:7" ht="60">
      <c r="A75" s="112" t="s">
        <v>32</v>
      </c>
      <c r="B75" s="117" t="s">
        <v>97</v>
      </c>
      <c r="C75" s="117" t="s">
        <v>73</v>
      </c>
      <c r="D75" s="194" t="s">
        <v>105</v>
      </c>
      <c r="E75" s="196" t="s">
        <v>5597</v>
      </c>
      <c r="F75" s="157" t="s">
        <v>5598</v>
      </c>
      <c r="G75" s="213" t="s">
        <v>5599</v>
      </c>
    </row>
    <row r="76" spans="1:7" ht="63.75">
      <c r="A76" s="119" t="s">
        <v>32</v>
      </c>
      <c r="B76" s="120" t="s">
        <v>781</v>
      </c>
      <c r="C76" s="120" t="s">
        <v>73</v>
      </c>
      <c r="D76" s="197" t="s">
        <v>921</v>
      </c>
      <c r="E76" s="198" t="s">
        <v>5600</v>
      </c>
      <c r="F76" s="166" t="s">
        <v>5601</v>
      </c>
      <c r="G76" s="58" t="s">
        <v>5602</v>
      </c>
    </row>
    <row r="77" spans="1:7" s="77" customFormat="1" ht="51">
      <c r="A77" s="118" t="s">
        <v>32</v>
      </c>
      <c r="B77" s="47" t="s">
        <v>781</v>
      </c>
      <c r="C77" s="47" t="s">
        <v>73</v>
      </c>
      <c r="D77" s="158" t="s">
        <v>906</v>
      </c>
      <c r="E77" s="195" t="s">
        <v>5603</v>
      </c>
      <c r="F77" s="160" t="s">
        <v>5604</v>
      </c>
      <c r="G77" s="214" t="s">
        <v>5605</v>
      </c>
    </row>
    <row r="78" spans="1:7" ht="38.25">
      <c r="A78" s="112" t="s">
        <v>32</v>
      </c>
      <c r="B78" s="117" t="s">
        <v>781</v>
      </c>
      <c r="C78" s="117" t="s">
        <v>73</v>
      </c>
      <c r="D78" s="194" t="s">
        <v>921</v>
      </c>
      <c r="E78" s="199" t="s">
        <v>5606</v>
      </c>
      <c r="F78" s="157" t="s">
        <v>5607</v>
      </c>
      <c r="G78" s="26" t="s">
        <v>5608</v>
      </c>
    </row>
    <row r="79" spans="1:7" s="76" customFormat="1" ht="50.25">
      <c r="A79" s="119" t="s">
        <v>32</v>
      </c>
      <c r="B79" s="120" t="s">
        <v>1022</v>
      </c>
      <c r="C79" s="120" t="s">
        <v>73</v>
      </c>
      <c r="D79" s="197" t="s">
        <v>1018</v>
      </c>
      <c r="E79" s="200" t="s">
        <v>5609</v>
      </c>
      <c r="F79" s="166" t="s">
        <v>5610</v>
      </c>
      <c r="G79" s="58" t="s">
        <v>5611</v>
      </c>
    </row>
    <row r="80" spans="1:7" ht="51">
      <c r="A80" s="112" t="s">
        <v>32</v>
      </c>
      <c r="B80" s="117" t="s">
        <v>1022</v>
      </c>
      <c r="C80" s="117" t="s">
        <v>73</v>
      </c>
      <c r="D80" s="194" t="s">
        <v>4580</v>
      </c>
      <c r="E80" s="145" t="s">
        <v>5612</v>
      </c>
      <c r="F80" s="157" t="s">
        <v>5613</v>
      </c>
      <c r="G80" s="167" t="s">
        <v>5614</v>
      </c>
    </row>
    <row r="81" spans="1:7" s="77" customFormat="1" ht="63">
      <c r="A81" s="118" t="s">
        <v>32</v>
      </c>
      <c r="B81" s="47" t="s">
        <v>1022</v>
      </c>
      <c r="C81" s="47" t="s">
        <v>73</v>
      </c>
      <c r="D81" s="158" t="s">
        <v>1036</v>
      </c>
      <c r="E81" s="195" t="s">
        <v>5615</v>
      </c>
      <c r="F81" s="160" t="s">
        <v>5616</v>
      </c>
      <c r="G81" s="59" t="s">
        <v>5617</v>
      </c>
    </row>
    <row r="82" spans="1:7" ht="75.75">
      <c r="A82" s="112" t="s">
        <v>32</v>
      </c>
      <c r="B82" s="117" t="s">
        <v>1022</v>
      </c>
      <c r="C82" s="117" t="s">
        <v>73</v>
      </c>
      <c r="D82" s="194" t="s">
        <v>1018</v>
      </c>
      <c r="E82" s="199" t="s">
        <v>5618</v>
      </c>
      <c r="F82" s="157" t="s">
        <v>5619</v>
      </c>
      <c r="G82" s="179" t="s">
        <v>5620</v>
      </c>
    </row>
    <row r="83" spans="1:7" s="76" customFormat="1" ht="38.25">
      <c r="A83" s="112" t="s">
        <v>32</v>
      </c>
      <c r="B83" s="117" t="s">
        <v>1953</v>
      </c>
      <c r="C83" s="117" t="s">
        <v>73</v>
      </c>
      <c r="D83" s="161" t="s">
        <v>5621</v>
      </c>
      <c r="E83" s="145" t="s">
        <v>5622</v>
      </c>
      <c r="F83" s="157" t="s">
        <v>5623</v>
      </c>
      <c r="G83" s="167" t="s">
        <v>5624</v>
      </c>
    </row>
    <row r="84" spans="1:7" ht="38.25">
      <c r="A84" s="112" t="s">
        <v>32</v>
      </c>
      <c r="B84" s="117" t="s">
        <v>1953</v>
      </c>
      <c r="C84" s="117" t="s">
        <v>73</v>
      </c>
      <c r="D84" s="194" t="s">
        <v>3442</v>
      </c>
      <c r="E84" s="199" t="s">
        <v>5625</v>
      </c>
      <c r="F84" s="157" t="s">
        <v>5626</v>
      </c>
      <c r="G84" s="167" t="s">
        <v>5627</v>
      </c>
    </row>
    <row r="85" spans="1:7" ht="38.25">
      <c r="A85" s="112" t="s">
        <v>32</v>
      </c>
      <c r="B85" s="117" t="s">
        <v>1953</v>
      </c>
      <c r="C85" s="117" t="s">
        <v>73</v>
      </c>
      <c r="D85" s="194" t="s">
        <v>4488</v>
      </c>
      <c r="E85" s="145" t="s">
        <v>5628</v>
      </c>
      <c r="F85" s="157" t="s">
        <v>5629</v>
      </c>
      <c r="G85" s="26" t="s">
        <v>5630</v>
      </c>
    </row>
    <row r="86" spans="1:7" ht="51">
      <c r="A86" s="112" t="s">
        <v>32</v>
      </c>
      <c r="B86" s="187" t="s">
        <v>1953</v>
      </c>
      <c r="C86" s="187" t="s">
        <v>73</v>
      </c>
      <c r="D86" s="194" t="s">
        <v>1973</v>
      </c>
      <c r="E86" s="17" t="s">
        <v>5631</v>
      </c>
      <c r="F86" s="157" t="s">
        <v>5632</v>
      </c>
      <c r="G86" s="215" t="s">
        <v>5633</v>
      </c>
    </row>
    <row r="87" spans="1:7" ht="38.25">
      <c r="A87" s="112" t="s">
        <v>32</v>
      </c>
      <c r="B87" s="117" t="s">
        <v>1471</v>
      </c>
      <c r="C87" s="117" t="s">
        <v>73</v>
      </c>
      <c r="D87" s="194" t="s">
        <v>1527</v>
      </c>
      <c r="E87" s="145" t="s">
        <v>5634</v>
      </c>
      <c r="F87" s="157" t="s">
        <v>5635</v>
      </c>
      <c r="G87" s="167" t="s">
        <v>5636</v>
      </c>
    </row>
    <row r="88" spans="1:7" ht="63">
      <c r="A88" s="112" t="s">
        <v>32</v>
      </c>
      <c r="B88" s="117" t="s">
        <v>1471</v>
      </c>
      <c r="C88" s="117" t="s">
        <v>73</v>
      </c>
      <c r="D88" s="201" t="s">
        <v>1463</v>
      </c>
      <c r="E88" s="145" t="s">
        <v>5637</v>
      </c>
      <c r="F88" s="157" t="s">
        <v>5638</v>
      </c>
      <c r="G88" s="167" t="s">
        <v>5639</v>
      </c>
    </row>
    <row r="89" spans="1:7" ht="50.25">
      <c r="A89" s="119" t="s">
        <v>32</v>
      </c>
      <c r="B89" s="120" t="s">
        <v>1471</v>
      </c>
      <c r="C89" s="188" t="s">
        <v>73</v>
      </c>
      <c r="D89" s="202" t="s">
        <v>1463</v>
      </c>
      <c r="E89" s="200" t="s">
        <v>5640</v>
      </c>
      <c r="F89" s="166" t="s">
        <v>5641</v>
      </c>
      <c r="G89" s="58" t="s">
        <v>5642</v>
      </c>
    </row>
    <row r="90" spans="1:7" ht="51">
      <c r="A90" s="112" t="s">
        <v>32</v>
      </c>
      <c r="B90" s="117" t="s">
        <v>2071</v>
      </c>
      <c r="C90" s="117" t="s">
        <v>73</v>
      </c>
      <c r="D90" s="194" t="s">
        <v>2076</v>
      </c>
      <c r="E90" s="145" t="s">
        <v>5643</v>
      </c>
      <c r="F90" s="157" t="s">
        <v>5644</v>
      </c>
      <c r="G90" s="167" t="s">
        <v>5645</v>
      </c>
    </row>
    <row r="91" spans="1:7" s="77" customFormat="1" ht="76.5">
      <c r="A91" s="118" t="s">
        <v>32</v>
      </c>
      <c r="B91" s="47" t="s">
        <v>2071</v>
      </c>
      <c r="C91" s="47" t="s">
        <v>73</v>
      </c>
      <c r="D91" s="158" t="s">
        <v>2091</v>
      </c>
      <c r="E91" s="195" t="s">
        <v>5646</v>
      </c>
      <c r="F91" s="160" t="s">
        <v>5647</v>
      </c>
      <c r="G91" s="214" t="s">
        <v>5648</v>
      </c>
    </row>
    <row r="92" spans="1:7" ht="37.5">
      <c r="A92" s="118" t="s">
        <v>32</v>
      </c>
      <c r="B92" s="47" t="s">
        <v>2071</v>
      </c>
      <c r="C92" s="47" t="s">
        <v>73</v>
      </c>
      <c r="D92" s="158" t="s">
        <v>2076</v>
      </c>
      <c r="E92" s="195" t="s">
        <v>5649</v>
      </c>
      <c r="F92" s="160" t="s">
        <v>5650</v>
      </c>
      <c r="G92" s="216" t="s">
        <v>5651</v>
      </c>
    </row>
    <row r="93" spans="1:7" s="76" customFormat="1" ht="51">
      <c r="A93" s="112" t="s">
        <v>32</v>
      </c>
      <c r="B93" s="117" t="s">
        <v>2071</v>
      </c>
      <c r="C93" s="117" t="s">
        <v>73</v>
      </c>
      <c r="D93" s="161" t="s">
        <v>2052</v>
      </c>
      <c r="E93" s="145" t="s">
        <v>5652</v>
      </c>
      <c r="F93" s="157" t="s">
        <v>5653</v>
      </c>
      <c r="G93" s="217" t="s">
        <v>5654</v>
      </c>
    </row>
    <row r="94" spans="1:7" s="76" customFormat="1" ht="72">
      <c r="A94" s="112" t="s">
        <v>32</v>
      </c>
      <c r="B94" s="117" t="s">
        <v>1114</v>
      </c>
      <c r="C94" s="117" t="s">
        <v>73</v>
      </c>
      <c r="D94" s="194" t="s">
        <v>4488</v>
      </c>
      <c r="E94" s="145" t="s">
        <v>5655</v>
      </c>
      <c r="F94" s="157" t="s">
        <v>5656</v>
      </c>
      <c r="G94" s="179" t="s">
        <v>5657</v>
      </c>
    </row>
    <row r="95" spans="1:7" ht="38.25">
      <c r="A95" s="118" t="s">
        <v>32</v>
      </c>
      <c r="B95" s="47" t="s">
        <v>1814</v>
      </c>
      <c r="C95" s="47" t="s">
        <v>73</v>
      </c>
      <c r="D95" s="158" t="s">
        <v>1852</v>
      </c>
      <c r="E95" s="195" t="s">
        <v>5658</v>
      </c>
      <c r="F95" s="160" t="s">
        <v>5659</v>
      </c>
      <c r="G95" s="214" t="s">
        <v>5660</v>
      </c>
    </row>
    <row r="96" spans="1:7" ht="63.75">
      <c r="A96" s="112" t="s">
        <v>32</v>
      </c>
      <c r="B96" s="117" t="s">
        <v>1814</v>
      </c>
      <c r="C96" s="117" t="s">
        <v>73</v>
      </c>
      <c r="D96" s="194" t="s">
        <v>5661</v>
      </c>
      <c r="E96" s="196" t="s">
        <v>5662</v>
      </c>
      <c r="F96" s="157" t="s">
        <v>5663</v>
      </c>
      <c r="G96" s="167" t="s">
        <v>5664</v>
      </c>
    </row>
    <row r="97" spans="1:13" s="76" customFormat="1" ht="38.25">
      <c r="A97" s="112" t="s">
        <v>32</v>
      </c>
      <c r="B97" s="117" t="s">
        <v>1814</v>
      </c>
      <c r="C97" s="117" t="s">
        <v>73</v>
      </c>
      <c r="D97" s="194" t="s">
        <v>1815</v>
      </c>
      <c r="E97" s="203" t="s">
        <v>5665</v>
      </c>
      <c r="F97" s="157" t="s">
        <v>5666</v>
      </c>
      <c r="G97" s="167" t="s">
        <v>5667</v>
      </c>
    </row>
    <row r="98" spans="1:13" ht="51">
      <c r="A98" s="112" t="s">
        <v>32</v>
      </c>
      <c r="B98" s="117" t="s">
        <v>1814</v>
      </c>
      <c r="C98" s="117" t="s">
        <v>73</v>
      </c>
      <c r="D98" s="194" t="s">
        <v>1815</v>
      </c>
      <c r="E98" s="204" t="s">
        <v>2909</v>
      </c>
      <c r="F98" s="157" t="s">
        <v>5668</v>
      </c>
      <c r="G98" s="167" t="s">
        <v>5669</v>
      </c>
    </row>
    <row r="99" spans="1:13" ht="63.75">
      <c r="A99" s="112" t="s">
        <v>32</v>
      </c>
      <c r="B99" s="117" t="s">
        <v>1904</v>
      </c>
      <c r="C99" s="117" t="s">
        <v>73</v>
      </c>
      <c r="D99" s="194" t="s">
        <v>1928</v>
      </c>
      <c r="E99" s="157" t="s">
        <v>5670</v>
      </c>
      <c r="F99" s="157" t="s">
        <v>5671</v>
      </c>
      <c r="G99" s="167" t="s">
        <v>5672</v>
      </c>
    </row>
    <row r="100" spans="1:13" ht="63.75">
      <c r="A100" s="112" t="s">
        <v>32</v>
      </c>
      <c r="B100" s="117" t="s">
        <v>1904</v>
      </c>
      <c r="C100" s="117" t="s">
        <v>73</v>
      </c>
      <c r="D100" s="194" t="s">
        <v>1928</v>
      </c>
      <c r="E100" s="205" t="s">
        <v>5673</v>
      </c>
      <c r="F100" s="157" t="s">
        <v>5674</v>
      </c>
      <c r="G100" s="167" t="s">
        <v>5675</v>
      </c>
    </row>
    <row r="101" spans="1:13" ht="38.25">
      <c r="A101" s="112" t="s">
        <v>32</v>
      </c>
      <c r="B101" s="117" t="s">
        <v>5676</v>
      </c>
      <c r="C101" s="117" t="s">
        <v>73</v>
      </c>
      <c r="D101" s="194" t="s">
        <v>5677</v>
      </c>
      <c r="E101" s="203" t="s">
        <v>5678</v>
      </c>
      <c r="F101" s="157" t="s">
        <v>5679</v>
      </c>
      <c r="G101" s="167" t="s">
        <v>5680</v>
      </c>
    </row>
    <row r="102" spans="1:13" ht="38.25">
      <c r="A102" s="112" t="s">
        <v>32</v>
      </c>
      <c r="B102" s="117" t="s">
        <v>1603</v>
      </c>
      <c r="C102" s="117" t="s">
        <v>73</v>
      </c>
      <c r="D102" s="161" t="s">
        <v>4645</v>
      </c>
      <c r="E102" s="203" t="s">
        <v>5681</v>
      </c>
      <c r="F102" s="163" t="s">
        <v>5682</v>
      </c>
      <c r="G102" s="167" t="s">
        <v>5683</v>
      </c>
    </row>
    <row r="103" spans="1:13" ht="72">
      <c r="A103" s="112" t="s">
        <v>32</v>
      </c>
      <c r="B103" s="117" t="s">
        <v>2158</v>
      </c>
      <c r="C103" s="117" t="s">
        <v>73</v>
      </c>
      <c r="D103" s="194" t="s">
        <v>2185</v>
      </c>
      <c r="E103" s="157" t="s">
        <v>5684</v>
      </c>
      <c r="F103" s="157" t="s">
        <v>5685</v>
      </c>
      <c r="G103" s="179" t="s">
        <v>5686</v>
      </c>
    </row>
    <row r="104" spans="1:13" ht="38.25">
      <c r="A104" s="189" t="s">
        <v>32</v>
      </c>
      <c r="B104" s="189" t="s">
        <v>1992</v>
      </c>
      <c r="C104" s="11" t="s">
        <v>73</v>
      </c>
      <c r="D104" s="23" t="s">
        <v>5687</v>
      </c>
      <c r="E104" s="41" t="s">
        <v>5688</v>
      </c>
      <c r="F104" s="41" t="s">
        <v>5689</v>
      </c>
      <c r="G104" s="26" t="s">
        <v>5690</v>
      </c>
    </row>
    <row r="105" spans="1:13" ht="38.25">
      <c r="A105" s="112" t="s">
        <v>32</v>
      </c>
      <c r="B105" s="117" t="s">
        <v>1997</v>
      </c>
      <c r="C105" s="117" t="s">
        <v>73</v>
      </c>
      <c r="D105" s="194" t="s">
        <v>3567</v>
      </c>
      <c r="E105" s="203" t="s">
        <v>5691</v>
      </c>
      <c r="F105" s="157" t="s">
        <v>5692</v>
      </c>
      <c r="G105" s="167" t="s">
        <v>5693</v>
      </c>
    </row>
    <row r="106" spans="1:13" ht="51">
      <c r="A106" s="112" t="s">
        <v>32</v>
      </c>
      <c r="B106" s="117" t="s">
        <v>1299</v>
      </c>
      <c r="C106" s="117" t="s">
        <v>73</v>
      </c>
      <c r="D106" s="194" t="s">
        <v>2418</v>
      </c>
      <c r="E106" s="203" t="s">
        <v>5694</v>
      </c>
      <c r="F106" s="157" t="s">
        <v>5695</v>
      </c>
      <c r="G106" s="167" t="s">
        <v>5696</v>
      </c>
      <c r="H106" s="32" t="s">
        <v>38</v>
      </c>
      <c r="I106" s="32" t="s">
        <v>39</v>
      </c>
      <c r="J106" s="26" t="s">
        <v>101</v>
      </c>
      <c r="K106" s="26" t="s">
        <v>101</v>
      </c>
      <c r="L106" s="43" t="s">
        <v>3190</v>
      </c>
      <c r="M106" s="34" t="s">
        <v>39</v>
      </c>
    </row>
    <row r="107" spans="1:13" ht="51">
      <c r="A107" s="119" t="s">
        <v>32</v>
      </c>
      <c r="B107" s="120" t="s">
        <v>3485</v>
      </c>
      <c r="C107" s="120" t="s">
        <v>73</v>
      </c>
      <c r="D107" s="197" t="s">
        <v>1550</v>
      </c>
      <c r="E107" s="206" t="s">
        <v>5697</v>
      </c>
      <c r="F107" s="166" t="s">
        <v>5698</v>
      </c>
      <c r="G107" s="58" t="s">
        <v>5699</v>
      </c>
    </row>
    <row r="108" spans="1:13" ht="63.75">
      <c r="A108" s="112" t="s">
        <v>32</v>
      </c>
      <c r="B108" s="117" t="s">
        <v>3485</v>
      </c>
      <c r="C108" s="117" t="s">
        <v>73</v>
      </c>
      <c r="D108" s="194" t="s">
        <v>1564</v>
      </c>
      <c r="E108" s="205" t="s">
        <v>5700</v>
      </c>
      <c r="F108" s="157" t="s">
        <v>5701</v>
      </c>
      <c r="G108" s="167" t="s">
        <v>5702</v>
      </c>
    </row>
    <row r="109" spans="1:13" s="77" customFormat="1" ht="51">
      <c r="A109" s="119" t="s">
        <v>32</v>
      </c>
      <c r="B109" s="120" t="s">
        <v>5703</v>
      </c>
      <c r="C109" s="120" t="s">
        <v>73</v>
      </c>
      <c r="D109" s="164" t="s">
        <v>5704</v>
      </c>
      <c r="E109" s="206" t="s">
        <v>5705</v>
      </c>
      <c r="F109" s="166" t="s">
        <v>5706</v>
      </c>
      <c r="G109" s="58" t="s">
        <v>5707</v>
      </c>
    </row>
    <row r="110" spans="1:13" ht="75.75">
      <c r="A110" s="112" t="s">
        <v>32</v>
      </c>
      <c r="B110" s="117" t="s">
        <v>5703</v>
      </c>
      <c r="C110" s="117" t="s">
        <v>73</v>
      </c>
      <c r="D110" s="194" t="s">
        <v>5708</v>
      </c>
      <c r="E110" s="207" t="s">
        <v>5709</v>
      </c>
      <c r="F110" s="157" t="s">
        <v>5710</v>
      </c>
      <c r="G110" s="167" t="s">
        <v>5711</v>
      </c>
    </row>
    <row r="111" spans="1:13" s="77" customFormat="1" ht="38.25">
      <c r="A111" s="112" t="s">
        <v>32</v>
      </c>
      <c r="B111" s="117" t="s">
        <v>5712</v>
      </c>
      <c r="C111" s="117" t="s">
        <v>73</v>
      </c>
      <c r="D111" s="161" t="s">
        <v>5713</v>
      </c>
      <c r="E111" s="203" t="s">
        <v>5714</v>
      </c>
      <c r="F111" s="157" t="s">
        <v>5715</v>
      </c>
      <c r="G111" s="167" t="s">
        <v>5716</v>
      </c>
    </row>
    <row r="112" spans="1:13" ht="50.25">
      <c r="A112" s="112" t="s">
        <v>32</v>
      </c>
      <c r="B112" s="186" t="s">
        <v>5712</v>
      </c>
      <c r="C112" s="186" t="s">
        <v>73</v>
      </c>
      <c r="D112" s="208" t="s">
        <v>1463</v>
      </c>
      <c r="E112" s="209" t="s">
        <v>5717</v>
      </c>
      <c r="F112" s="193" t="s">
        <v>5718</v>
      </c>
      <c r="G112" s="210" t="s">
        <v>5719</v>
      </c>
    </row>
    <row r="113" spans="1:7" ht="63.75">
      <c r="A113" s="112" t="s">
        <v>32</v>
      </c>
      <c r="B113" s="117" t="s">
        <v>5720</v>
      </c>
      <c r="C113" s="117" t="s">
        <v>73</v>
      </c>
      <c r="D113" s="65" t="s">
        <v>1401</v>
      </c>
      <c r="E113" s="203" t="s">
        <v>5721</v>
      </c>
      <c r="F113" s="157" t="s">
        <v>5722</v>
      </c>
      <c r="G113" s="167" t="s">
        <v>5723</v>
      </c>
    </row>
    <row r="114" spans="1:7" ht="51">
      <c r="A114" s="112" t="s">
        <v>32</v>
      </c>
      <c r="B114" s="117" t="s">
        <v>5720</v>
      </c>
      <c r="C114" s="117" t="s">
        <v>73</v>
      </c>
      <c r="D114" s="194" t="s">
        <v>5724</v>
      </c>
      <c r="E114" s="203" t="s">
        <v>5725</v>
      </c>
      <c r="F114" s="157" t="s">
        <v>5726</v>
      </c>
      <c r="G114" s="167" t="s">
        <v>5727</v>
      </c>
    </row>
    <row r="115" spans="1:7" ht="51">
      <c r="A115" s="112" t="s">
        <v>32</v>
      </c>
      <c r="B115" s="117" t="s">
        <v>5720</v>
      </c>
      <c r="C115" s="117" t="s">
        <v>73</v>
      </c>
      <c r="D115" s="194" t="s">
        <v>4931</v>
      </c>
      <c r="E115" s="203" t="s">
        <v>5728</v>
      </c>
      <c r="F115" s="157" t="s">
        <v>5729</v>
      </c>
      <c r="G115" s="167" t="s">
        <v>5730</v>
      </c>
    </row>
    <row r="116" spans="1:7" ht="25.5">
      <c r="A116" s="112" t="s">
        <v>32</v>
      </c>
      <c r="B116" s="186" t="s">
        <v>5731</v>
      </c>
      <c r="C116" s="186" t="s">
        <v>73</v>
      </c>
      <c r="D116" s="191" t="s">
        <v>5732</v>
      </c>
      <c r="E116" s="209" t="s">
        <v>5733</v>
      </c>
      <c r="F116" s="193" t="s">
        <v>5734</v>
      </c>
      <c r="G116" s="210" t="s">
        <v>5735</v>
      </c>
    </row>
    <row r="117" spans="1:7" ht="63.75">
      <c r="A117" s="112" t="s">
        <v>32</v>
      </c>
      <c r="B117" s="117" t="s">
        <v>1081</v>
      </c>
      <c r="C117" s="117" t="s">
        <v>73</v>
      </c>
      <c r="D117" s="194" t="s">
        <v>3389</v>
      </c>
      <c r="E117" s="203" t="s">
        <v>5736</v>
      </c>
      <c r="F117" s="157" t="s">
        <v>5737</v>
      </c>
      <c r="G117" s="167" t="s">
        <v>5738</v>
      </c>
    </row>
    <row r="118" spans="1:7" ht="60">
      <c r="A118" s="112" t="s">
        <v>32</v>
      </c>
      <c r="B118" s="117" t="s">
        <v>5739</v>
      </c>
      <c r="C118" s="117" t="s">
        <v>73</v>
      </c>
      <c r="D118" s="194" t="s">
        <v>4902</v>
      </c>
      <c r="E118" s="203" t="s">
        <v>5740</v>
      </c>
      <c r="F118" s="157" t="s">
        <v>5741</v>
      </c>
      <c r="G118" s="179" t="s">
        <v>5742</v>
      </c>
    </row>
    <row r="119" spans="1:7" ht="89.25">
      <c r="A119" s="112" t="s">
        <v>32</v>
      </c>
      <c r="B119" s="117" t="s">
        <v>5739</v>
      </c>
      <c r="C119" s="117" t="s">
        <v>73</v>
      </c>
      <c r="D119" s="211" t="s">
        <v>1401</v>
      </c>
      <c r="E119" s="203" t="s">
        <v>5743</v>
      </c>
      <c r="F119" s="157" t="s">
        <v>5744</v>
      </c>
      <c r="G119" s="167" t="s">
        <v>5745</v>
      </c>
    </row>
    <row r="120" spans="1:7" ht="88.5">
      <c r="A120" s="112" t="s">
        <v>32</v>
      </c>
      <c r="B120" s="117" t="s">
        <v>5739</v>
      </c>
      <c r="C120" s="117" t="s">
        <v>73</v>
      </c>
      <c r="D120" s="161" t="s">
        <v>5746</v>
      </c>
      <c r="E120" s="203" t="s">
        <v>5747</v>
      </c>
      <c r="F120" s="157" t="s">
        <v>5748</v>
      </c>
      <c r="G120" s="167" t="s">
        <v>5749</v>
      </c>
    </row>
    <row r="121" spans="1:7" ht="63.75">
      <c r="A121" s="112" t="s">
        <v>32</v>
      </c>
      <c r="B121" s="117" t="s">
        <v>5750</v>
      </c>
      <c r="C121" s="117" t="s">
        <v>73</v>
      </c>
      <c r="D121" s="161" t="s">
        <v>1411</v>
      </c>
      <c r="E121" s="203" t="s">
        <v>5751</v>
      </c>
      <c r="F121" s="157" t="s">
        <v>5752</v>
      </c>
      <c r="G121" s="167" t="s">
        <v>5753</v>
      </c>
    </row>
    <row r="122" spans="1:7" ht="75.75">
      <c r="A122" s="112" t="s">
        <v>32</v>
      </c>
      <c r="B122" s="117" t="s">
        <v>1624</v>
      </c>
      <c r="C122" s="117" t="s">
        <v>73</v>
      </c>
      <c r="D122" s="194" t="s">
        <v>4798</v>
      </c>
      <c r="E122" s="157" t="s">
        <v>5754</v>
      </c>
      <c r="F122" s="157" t="s">
        <v>5755</v>
      </c>
      <c r="G122" s="167" t="s">
        <v>5756</v>
      </c>
    </row>
    <row r="123" spans="1:7" ht="51">
      <c r="A123" s="112" t="s">
        <v>32</v>
      </c>
      <c r="B123" s="117" t="s">
        <v>1865</v>
      </c>
      <c r="C123" s="117" t="s">
        <v>73</v>
      </c>
      <c r="D123" s="161" t="s">
        <v>1870</v>
      </c>
      <c r="E123" s="157" t="s">
        <v>5757</v>
      </c>
      <c r="F123" s="157" t="s">
        <v>5758</v>
      </c>
      <c r="G123" s="167" t="s">
        <v>5759</v>
      </c>
    </row>
    <row r="124" spans="1:7" ht="72">
      <c r="A124" s="112" t="s">
        <v>32</v>
      </c>
      <c r="B124" s="117" t="s">
        <v>3454</v>
      </c>
      <c r="C124" s="117" t="s">
        <v>73</v>
      </c>
      <c r="D124" s="194" t="s">
        <v>1875</v>
      </c>
      <c r="E124" s="203" t="s">
        <v>5760</v>
      </c>
      <c r="F124" s="157" t="s">
        <v>5761</v>
      </c>
      <c r="G124" s="179" t="s">
        <v>5762</v>
      </c>
    </row>
    <row r="125" spans="1:7" ht="51">
      <c r="A125" s="112" t="s">
        <v>32</v>
      </c>
      <c r="B125" s="117" t="s">
        <v>5763</v>
      </c>
      <c r="C125" s="117" t="s">
        <v>73</v>
      </c>
      <c r="D125" s="194" t="s">
        <v>5764</v>
      </c>
      <c r="E125" s="157" t="s">
        <v>5765</v>
      </c>
      <c r="F125" s="157" t="s">
        <v>5766</v>
      </c>
      <c r="G125" s="167" t="s">
        <v>5767</v>
      </c>
    </row>
    <row r="126" spans="1:7" ht="38.25">
      <c r="A126" s="112" t="s">
        <v>32</v>
      </c>
      <c r="B126" s="117" t="s">
        <v>5768</v>
      </c>
      <c r="C126" s="117" t="s">
        <v>73</v>
      </c>
      <c r="D126" s="194" t="s">
        <v>5769</v>
      </c>
      <c r="E126" s="205" t="s">
        <v>5770</v>
      </c>
      <c r="F126" s="157" t="s">
        <v>5771</v>
      </c>
      <c r="G126" s="167" t="s">
        <v>5772</v>
      </c>
    </row>
    <row r="127" spans="1:7" ht="38.25">
      <c r="A127" s="112" t="s">
        <v>32</v>
      </c>
      <c r="B127" s="117" t="s">
        <v>5768</v>
      </c>
      <c r="C127" s="117" t="s">
        <v>73</v>
      </c>
      <c r="D127" s="194" t="s">
        <v>5773</v>
      </c>
      <c r="E127" s="207" t="s">
        <v>5774</v>
      </c>
      <c r="F127" s="157" t="s">
        <v>5775</v>
      </c>
      <c r="G127" s="167" t="s">
        <v>5776</v>
      </c>
    </row>
    <row r="128" spans="1:7" ht="51">
      <c r="A128" s="112" t="s">
        <v>32</v>
      </c>
      <c r="B128" s="117" t="s">
        <v>5768</v>
      </c>
      <c r="C128" s="117" t="s">
        <v>73</v>
      </c>
      <c r="D128" s="194" t="s">
        <v>5777</v>
      </c>
      <c r="E128" s="207" t="s">
        <v>5778</v>
      </c>
      <c r="F128" s="157" t="s">
        <v>5779</v>
      </c>
      <c r="G128" s="167" t="s">
        <v>5780</v>
      </c>
    </row>
    <row r="129" spans="1:7" ht="25.5">
      <c r="A129" s="112" t="s">
        <v>32</v>
      </c>
      <c r="B129" s="117" t="s">
        <v>1428</v>
      </c>
      <c r="C129" s="117" t="s">
        <v>73</v>
      </c>
      <c r="D129" s="194" t="s">
        <v>5781</v>
      </c>
      <c r="E129" s="157" t="s">
        <v>5782</v>
      </c>
      <c r="F129" s="157" t="s">
        <v>5783</v>
      </c>
      <c r="G129" s="167" t="s">
        <v>5784</v>
      </c>
    </row>
    <row r="130" spans="1:7" ht="38.25">
      <c r="A130" s="112" t="s">
        <v>32</v>
      </c>
      <c r="B130" s="117" t="s">
        <v>1428</v>
      </c>
      <c r="C130" s="117" t="s">
        <v>73</v>
      </c>
      <c r="D130" s="194" t="s">
        <v>1852</v>
      </c>
      <c r="E130" s="157" t="s">
        <v>5785</v>
      </c>
      <c r="F130" s="157" t="s">
        <v>5786</v>
      </c>
      <c r="G130" s="167" t="s">
        <v>5787</v>
      </c>
    </row>
    <row r="131" spans="1:7" ht="38.25">
      <c r="A131" s="112" t="s">
        <v>32</v>
      </c>
      <c r="B131" s="218" t="s">
        <v>97</v>
      </c>
      <c r="C131" s="218" t="s">
        <v>73</v>
      </c>
      <c r="D131" s="194" t="s">
        <v>81</v>
      </c>
      <c r="E131" s="203" t="s">
        <v>5788</v>
      </c>
      <c r="F131" s="157" t="s">
        <v>5789</v>
      </c>
      <c r="G131" s="167" t="s">
        <v>5790</v>
      </c>
    </row>
    <row r="132" spans="1:7" ht="38.25">
      <c r="A132" s="112" t="s">
        <v>32</v>
      </c>
      <c r="B132" s="44" t="s">
        <v>97</v>
      </c>
      <c r="C132" s="44" t="s">
        <v>73</v>
      </c>
      <c r="D132" s="35" t="s">
        <v>5791</v>
      </c>
      <c r="E132" s="229" t="s">
        <v>5792</v>
      </c>
      <c r="F132" s="229" t="s">
        <v>5793</v>
      </c>
      <c r="G132" s="54" t="s">
        <v>5794</v>
      </c>
    </row>
    <row r="133" spans="1:7" ht="38.25">
      <c r="A133" s="112" t="s">
        <v>32</v>
      </c>
      <c r="B133" s="219" t="s">
        <v>97</v>
      </c>
      <c r="C133" s="219" t="s">
        <v>73</v>
      </c>
      <c r="D133" s="230" t="s">
        <v>5795</v>
      </c>
      <c r="E133" s="231" t="s">
        <v>5796</v>
      </c>
      <c r="F133" s="231" t="s">
        <v>5797</v>
      </c>
      <c r="G133" s="9" t="s">
        <v>5798</v>
      </c>
    </row>
    <row r="134" spans="1:7" ht="38.25">
      <c r="A134" s="112" t="s">
        <v>32</v>
      </c>
      <c r="B134" s="44" t="s">
        <v>97</v>
      </c>
      <c r="C134" s="44" t="s">
        <v>73</v>
      </c>
      <c r="D134" s="35" t="s">
        <v>5795</v>
      </c>
      <c r="E134" s="229" t="s">
        <v>5799</v>
      </c>
      <c r="F134" s="229" t="s">
        <v>5800</v>
      </c>
      <c r="G134" s="54" t="s">
        <v>5801</v>
      </c>
    </row>
    <row r="135" spans="1:7" ht="38.25">
      <c r="A135" s="112" t="s">
        <v>32</v>
      </c>
      <c r="B135" s="219" t="s">
        <v>97</v>
      </c>
      <c r="C135" s="219" t="s">
        <v>73</v>
      </c>
      <c r="D135" s="232" t="s">
        <v>34</v>
      </c>
      <c r="E135" s="231" t="s">
        <v>5802</v>
      </c>
      <c r="F135" s="231" t="s">
        <v>5803</v>
      </c>
      <c r="G135" s="9" t="s">
        <v>5804</v>
      </c>
    </row>
    <row r="136" spans="1:7" ht="38.25">
      <c r="A136" s="112" t="s">
        <v>32</v>
      </c>
      <c r="B136" s="44" t="s">
        <v>97</v>
      </c>
      <c r="C136" s="44" t="s">
        <v>73</v>
      </c>
      <c r="D136" s="35" t="s">
        <v>5805</v>
      </c>
      <c r="E136" s="229" t="s">
        <v>5806</v>
      </c>
      <c r="F136" s="229" t="s">
        <v>5807</v>
      </c>
      <c r="G136" s="54" t="s">
        <v>5808</v>
      </c>
    </row>
    <row r="137" spans="1:7" ht="38.25">
      <c r="A137" s="112" t="s">
        <v>32</v>
      </c>
      <c r="B137" s="219" t="s">
        <v>97</v>
      </c>
      <c r="C137" s="219" t="s">
        <v>73</v>
      </c>
      <c r="D137" s="230" t="s">
        <v>5809</v>
      </c>
      <c r="E137" s="231" t="s">
        <v>5810</v>
      </c>
      <c r="F137" s="231" t="s">
        <v>5811</v>
      </c>
      <c r="G137" s="9" t="s">
        <v>5812</v>
      </c>
    </row>
    <row r="138" spans="1:7" ht="51">
      <c r="A138" s="112" t="s">
        <v>32</v>
      </c>
      <c r="B138" s="44" t="s">
        <v>97</v>
      </c>
      <c r="C138" s="44" t="s">
        <v>73</v>
      </c>
      <c r="D138" s="35" t="s">
        <v>5809</v>
      </c>
      <c r="E138" s="233" t="s">
        <v>5813</v>
      </c>
      <c r="F138" s="229" t="s">
        <v>5814</v>
      </c>
      <c r="G138" s="54" t="s">
        <v>5815</v>
      </c>
    </row>
    <row r="139" spans="1:7" ht="36">
      <c r="A139" s="220" t="s">
        <v>32</v>
      </c>
      <c r="B139" s="221" t="s">
        <v>1904</v>
      </c>
      <c r="C139" s="218" t="s">
        <v>73</v>
      </c>
      <c r="D139" s="234" t="s">
        <v>5816</v>
      </c>
      <c r="E139" s="235" t="s">
        <v>5817</v>
      </c>
      <c r="F139" s="235" t="s">
        <v>5818</v>
      </c>
      <c r="G139" s="249" t="s">
        <v>5819</v>
      </c>
    </row>
    <row r="140" spans="1:7" ht="38.25">
      <c r="A140" s="112" t="s">
        <v>32</v>
      </c>
      <c r="B140" s="222" t="s">
        <v>1997</v>
      </c>
      <c r="C140" s="44" t="s">
        <v>73</v>
      </c>
      <c r="D140" s="236" t="s">
        <v>5820</v>
      </c>
      <c r="E140" s="229" t="s">
        <v>5821</v>
      </c>
      <c r="F140" s="229" t="s">
        <v>5822</v>
      </c>
      <c r="G140" s="54" t="s">
        <v>5823</v>
      </c>
    </row>
    <row r="141" spans="1:7" ht="38.25">
      <c r="A141" s="220" t="s">
        <v>32</v>
      </c>
      <c r="B141" s="223" t="s">
        <v>5824</v>
      </c>
      <c r="C141" s="219" t="s">
        <v>73</v>
      </c>
      <c r="D141" s="237" t="s">
        <v>5825</v>
      </c>
      <c r="E141" s="231" t="s">
        <v>5826</v>
      </c>
      <c r="F141" s="231" t="s">
        <v>5827</v>
      </c>
      <c r="G141" s="9" t="s">
        <v>5828</v>
      </c>
    </row>
    <row r="142" spans="1:7" ht="38.25">
      <c r="A142" s="112" t="s">
        <v>32</v>
      </c>
      <c r="B142" s="222" t="s">
        <v>1953</v>
      </c>
      <c r="C142" s="44" t="s">
        <v>73</v>
      </c>
      <c r="D142" s="238" t="s">
        <v>5829</v>
      </c>
      <c r="E142" s="229" t="s">
        <v>5830</v>
      </c>
      <c r="F142" s="229" t="s">
        <v>5831</v>
      </c>
      <c r="G142" s="54" t="s">
        <v>5832</v>
      </c>
    </row>
    <row r="143" spans="1:7" ht="51">
      <c r="A143" s="220" t="s">
        <v>32</v>
      </c>
      <c r="B143" s="223" t="s">
        <v>583</v>
      </c>
      <c r="C143" s="219" t="s">
        <v>73</v>
      </c>
      <c r="D143" s="239" t="s">
        <v>5833</v>
      </c>
      <c r="E143" s="22" t="s">
        <v>5834</v>
      </c>
      <c r="F143" s="22" t="s">
        <v>5835</v>
      </c>
      <c r="G143" s="9" t="s">
        <v>5836</v>
      </c>
    </row>
    <row r="144" spans="1:7" ht="51">
      <c r="A144" s="112" t="s">
        <v>32</v>
      </c>
      <c r="B144" s="222" t="s">
        <v>583</v>
      </c>
      <c r="C144" s="44" t="s">
        <v>73</v>
      </c>
      <c r="D144" s="236" t="s">
        <v>5833</v>
      </c>
      <c r="E144" s="42" t="s">
        <v>5837</v>
      </c>
      <c r="F144" s="42" t="s">
        <v>5838</v>
      </c>
      <c r="G144" s="54" t="s">
        <v>5839</v>
      </c>
    </row>
    <row r="145" spans="1:7" ht="51">
      <c r="A145" s="220" t="s">
        <v>32</v>
      </c>
      <c r="B145" s="223" t="s">
        <v>583</v>
      </c>
      <c r="C145" s="219" t="s">
        <v>73</v>
      </c>
      <c r="D145" s="239" t="s">
        <v>5833</v>
      </c>
      <c r="E145" s="22" t="s">
        <v>5840</v>
      </c>
      <c r="F145" s="22" t="s">
        <v>5841</v>
      </c>
      <c r="G145" s="9" t="s">
        <v>5842</v>
      </c>
    </row>
    <row r="146" spans="1:7" ht="38.25">
      <c r="A146" s="112" t="s">
        <v>32</v>
      </c>
      <c r="B146" s="222" t="s">
        <v>583</v>
      </c>
      <c r="C146" s="44" t="s">
        <v>73</v>
      </c>
      <c r="D146" s="236" t="s">
        <v>5843</v>
      </c>
      <c r="E146" s="42" t="s">
        <v>5844</v>
      </c>
      <c r="F146" s="42" t="s">
        <v>5845</v>
      </c>
      <c r="G146" s="54" t="s">
        <v>5846</v>
      </c>
    </row>
    <row r="147" spans="1:7" ht="51">
      <c r="A147" s="220" t="s">
        <v>32</v>
      </c>
      <c r="B147" s="223" t="s">
        <v>583</v>
      </c>
      <c r="C147" s="219" t="s">
        <v>73</v>
      </c>
      <c r="D147" s="239" t="s">
        <v>5847</v>
      </c>
      <c r="E147" s="22" t="s">
        <v>5848</v>
      </c>
      <c r="F147" s="22" t="s">
        <v>5849</v>
      </c>
      <c r="G147" s="9" t="s">
        <v>5850</v>
      </c>
    </row>
    <row r="148" spans="1:7" ht="51">
      <c r="A148" s="112" t="s">
        <v>32</v>
      </c>
      <c r="B148" s="224" t="s">
        <v>1904</v>
      </c>
      <c r="C148" s="11" t="s">
        <v>73</v>
      </c>
      <c r="D148" s="240" t="s">
        <v>5851</v>
      </c>
      <c r="E148" s="41" t="s">
        <v>5852</v>
      </c>
      <c r="F148" s="41" t="s">
        <v>5853</v>
      </c>
      <c r="G148" s="33" t="s">
        <v>5854</v>
      </c>
    </row>
    <row r="149" spans="1:7" ht="51">
      <c r="A149" s="220" t="s">
        <v>32</v>
      </c>
      <c r="B149" s="223" t="s">
        <v>1904</v>
      </c>
      <c r="C149" s="219" t="s">
        <v>73</v>
      </c>
      <c r="D149" s="237" t="s">
        <v>5855</v>
      </c>
      <c r="E149" s="22" t="s">
        <v>5856</v>
      </c>
      <c r="F149" s="22" t="s">
        <v>5857</v>
      </c>
      <c r="G149" s="9" t="s">
        <v>5858</v>
      </c>
    </row>
    <row r="150" spans="1:7" ht="38.25">
      <c r="A150" s="112" t="s">
        <v>32</v>
      </c>
      <c r="B150" s="222" t="s">
        <v>781</v>
      </c>
      <c r="C150" s="44" t="s">
        <v>73</v>
      </c>
      <c r="D150" s="236" t="s">
        <v>5859</v>
      </c>
      <c r="E150" s="42" t="s">
        <v>5860</v>
      </c>
      <c r="F150" s="42" t="s">
        <v>5861</v>
      </c>
      <c r="G150" s="54" t="s">
        <v>5862</v>
      </c>
    </row>
    <row r="151" spans="1:7" ht="51">
      <c r="A151" s="220" t="s">
        <v>32</v>
      </c>
      <c r="B151" s="221" t="s">
        <v>781</v>
      </c>
      <c r="C151" s="218" t="s">
        <v>73</v>
      </c>
      <c r="D151" s="241" t="s">
        <v>902</v>
      </c>
      <c r="E151" s="242" t="s">
        <v>5863</v>
      </c>
      <c r="F151" s="242" t="s">
        <v>5864</v>
      </c>
      <c r="G151" s="21" t="s">
        <v>5865</v>
      </c>
    </row>
    <row r="152" spans="1:7" ht="38.25">
      <c r="A152" s="112" t="s">
        <v>32</v>
      </c>
      <c r="B152" s="224" t="s">
        <v>1624</v>
      </c>
      <c r="C152" s="11" t="s">
        <v>73</v>
      </c>
      <c r="D152" s="243" t="s">
        <v>2192</v>
      </c>
      <c r="E152" s="25" t="s">
        <v>5866</v>
      </c>
      <c r="F152" s="25" t="s">
        <v>5867</v>
      </c>
      <c r="G152" s="33" t="s">
        <v>5868</v>
      </c>
    </row>
    <row r="153" spans="1:7" ht="51">
      <c r="A153" s="220" t="s">
        <v>32</v>
      </c>
      <c r="B153" s="221" t="s">
        <v>1471</v>
      </c>
      <c r="C153" s="218" t="s">
        <v>73</v>
      </c>
      <c r="D153" s="241" t="s">
        <v>5869</v>
      </c>
      <c r="E153" s="244" t="s">
        <v>5870</v>
      </c>
      <c r="F153" s="235" t="s">
        <v>5871</v>
      </c>
      <c r="G153" s="21" t="s">
        <v>5872</v>
      </c>
    </row>
    <row r="154" spans="1:7" ht="38.25">
      <c r="A154" s="112" t="s">
        <v>32</v>
      </c>
      <c r="B154" s="222" t="s">
        <v>1471</v>
      </c>
      <c r="C154" s="44" t="s">
        <v>73</v>
      </c>
      <c r="D154" s="236" t="s">
        <v>5873</v>
      </c>
      <c r="E154" s="229" t="s">
        <v>5874</v>
      </c>
      <c r="F154" s="229" t="s">
        <v>5875</v>
      </c>
      <c r="G154" s="54" t="s">
        <v>5876</v>
      </c>
    </row>
    <row r="155" spans="1:7" ht="51">
      <c r="A155" s="112" t="s">
        <v>32</v>
      </c>
      <c r="B155" s="223" t="s">
        <v>1471</v>
      </c>
      <c r="C155" s="219" t="s">
        <v>73</v>
      </c>
      <c r="D155" s="239" t="s">
        <v>5877</v>
      </c>
      <c r="E155" s="231" t="s">
        <v>5878</v>
      </c>
      <c r="F155" s="231" t="s">
        <v>5879</v>
      </c>
      <c r="G155" s="9" t="s">
        <v>5880</v>
      </c>
    </row>
    <row r="156" spans="1:7" ht="38.25">
      <c r="A156" s="112" t="s">
        <v>32</v>
      </c>
      <c r="B156" s="222" t="s">
        <v>1471</v>
      </c>
      <c r="C156" s="44" t="s">
        <v>73</v>
      </c>
      <c r="D156" s="236" t="s">
        <v>5873</v>
      </c>
      <c r="E156" s="229" t="s">
        <v>5881</v>
      </c>
      <c r="F156" s="229" t="s">
        <v>5882</v>
      </c>
      <c r="G156" s="54" t="s">
        <v>5883</v>
      </c>
    </row>
    <row r="157" spans="1:7" ht="48">
      <c r="A157" s="220" t="s">
        <v>32</v>
      </c>
      <c r="B157" s="221" t="s">
        <v>2071</v>
      </c>
      <c r="C157" s="218" t="s">
        <v>73</v>
      </c>
      <c r="D157" s="241" t="s">
        <v>5884</v>
      </c>
      <c r="E157" s="244" t="s">
        <v>5885</v>
      </c>
      <c r="F157" s="235" t="s">
        <v>5886</v>
      </c>
      <c r="G157" s="249" t="s">
        <v>5887</v>
      </c>
    </row>
    <row r="158" spans="1:7" ht="51">
      <c r="A158" s="112" t="s">
        <v>32</v>
      </c>
      <c r="B158" s="222" t="s">
        <v>2071</v>
      </c>
      <c r="C158" s="44" t="s">
        <v>73</v>
      </c>
      <c r="D158" s="236" t="s">
        <v>5888</v>
      </c>
      <c r="E158" s="229" t="s">
        <v>5889</v>
      </c>
      <c r="F158" s="229" t="s">
        <v>5890</v>
      </c>
      <c r="G158" s="54" t="s">
        <v>5891</v>
      </c>
    </row>
    <row r="159" spans="1:7" ht="50.25">
      <c r="A159" s="220" t="s">
        <v>32</v>
      </c>
      <c r="B159" s="221" t="s">
        <v>1669</v>
      </c>
      <c r="C159" s="218" t="s">
        <v>73</v>
      </c>
      <c r="D159" s="241" t="s">
        <v>5892</v>
      </c>
      <c r="E159" s="235" t="s">
        <v>5893</v>
      </c>
      <c r="F159" s="235" t="s">
        <v>5894</v>
      </c>
      <c r="G159" s="21" t="s">
        <v>5895</v>
      </c>
    </row>
    <row r="160" spans="1:7" ht="63.75">
      <c r="A160" s="112" t="s">
        <v>32</v>
      </c>
      <c r="B160" s="222" t="s">
        <v>1022</v>
      </c>
      <c r="C160" s="44" t="s">
        <v>73</v>
      </c>
      <c r="D160" s="236" t="s">
        <v>1163</v>
      </c>
      <c r="E160" s="229" t="s">
        <v>5896</v>
      </c>
      <c r="F160" s="229" t="s">
        <v>5897</v>
      </c>
      <c r="G160" s="54" t="s">
        <v>5898</v>
      </c>
    </row>
    <row r="161" spans="1:7" ht="48">
      <c r="A161" s="220" t="s">
        <v>32</v>
      </c>
      <c r="B161" s="223" t="s">
        <v>1022</v>
      </c>
      <c r="C161" s="219" t="s">
        <v>73</v>
      </c>
      <c r="D161" s="239" t="s">
        <v>1036</v>
      </c>
      <c r="E161" s="231" t="s">
        <v>5899</v>
      </c>
      <c r="F161" s="231" t="s">
        <v>5900</v>
      </c>
      <c r="G161" s="251" t="s">
        <v>5901</v>
      </c>
    </row>
    <row r="162" spans="1:7" ht="63.75">
      <c r="A162" s="112" t="s">
        <v>32</v>
      </c>
      <c r="B162" s="222" t="s">
        <v>1022</v>
      </c>
      <c r="C162" s="44" t="s">
        <v>73</v>
      </c>
      <c r="D162" s="236" t="s">
        <v>1036</v>
      </c>
      <c r="E162" s="229" t="s">
        <v>5902</v>
      </c>
      <c r="F162" s="229" t="s">
        <v>5903</v>
      </c>
      <c r="G162" s="54" t="s">
        <v>5904</v>
      </c>
    </row>
    <row r="163" spans="1:7" ht="50.25">
      <c r="A163" s="220" t="s">
        <v>32</v>
      </c>
      <c r="B163" s="223" t="s">
        <v>1022</v>
      </c>
      <c r="C163" s="219" t="s">
        <v>73</v>
      </c>
      <c r="D163" s="239" t="s">
        <v>1018</v>
      </c>
      <c r="E163" s="231" t="s">
        <v>5905</v>
      </c>
      <c r="F163" s="231" t="s">
        <v>5906</v>
      </c>
      <c r="G163" s="9" t="s">
        <v>5907</v>
      </c>
    </row>
    <row r="164" spans="1:7" ht="51">
      <c r="A164" s="112" t="s">
        <v>32</v>
      </c>
      <c r="B164" s="222" t="s">
        <v>1022</v>
      </c>
      <c r="C164" s="44" t="s">
        <v>73</v>
      </c>
      <c r="D164" s="236" t="s">
        <v>1018</v>
      </c>
      <c r="E164" s="229" t="s">
        <v>5908</v>
      </c>
      <c r="F164" s="229" t="s">
        <v>5909</v>
      </c>
      <c r="G164" s="54" t="s">
        <v>5910</v>
      </c>
    </row>
    <row r="165" spans="1:7" ht="51">
      <c r="A165" s="220" t="s">
        <v>32</v>
      </c>
      <c r="B165" s="221" t="s">
        <v>1603</v>
      </c>
      <c r="C165" s="218" t="s">
        <v>73</v>
      </c>
      <c r="D165" s="241" t="s">
        <v>5911</v>
      </c>
      <c r="E165" s="235" t="s">
        <v>5912</v>
      </c>
      <c r="F165" s="235" t="s">
        <v>5913</v>
      </c>
      <c r="G165" s="21" t="s">
        <v>5914</v>
      </c>
    </row>
    <row r="166" spans="1:7" ht="51">
      <c r="A166" s="112" t="s">
        <v>32</v>
      </c>
      <c r="B166" s="222" t="s">
        <v>1603</v>
      </c>
      <c r="C166" s="44" t="s">
        <v>73</v>
      </c>
      <c r="D166" s="236" t="s">
        <v>5915</v>
      </c>
      <c r="E166" s="229" t="s">
        <v>5916</v>
      </c>
      <c r="F166" s="229" t="s">
        <v>5917</v>
      </c>
      <c r="G166" s="54" t="s">
        <v>5918</v>
      </c>
    </row>
    <row r="167" spans="1:7" ht="38.25">
      <c r="A167" s="220" t="s">
        <v>32</v>
      </c>
      <c r="B167" s="221" t="s">
        <v>5919</v>
      </c>
      <c r="C167" s="218" t="s">
        <v>73</v>
      </c>
      <c r="D167" s="241" t="s">
        <v>5920</v>
      </c>
      <c r="E167" s="235" t="s">
        <v>5921</v>
      </c>
      <c r="F167" s="235" t="s">
        <v>5922</v>
      </c>
      <c r="G167" s="21" t="s">
        <v>5923</v>
      </c>
    </row>
    <row r="168" spans="1:7" ht="38.25">
      <c r="A168" s="112" t="s">
        <v>32</v>
      </c>
      <c r="B168" s="224" t="s">
        <v>5924</v>
      </c>
      <c r="C168" s="11" t="s">
        <v>73</v>
      </c>
      <c r="D168" s="243" t="s">
        <v>5925</v>
      </c>
      <c r="E168" s="25" t="s">
        <v>5926</v>
      </c>
      <c r="F168" s="25" t="s">
        <v>5927</v>
      </c>
      <c r="G168" s="33" t="s">
        <v>5928</v>
      </c>
    </row>
    <row r="169" spans="1:7" ht="63.75">
      <c r="A169" s="225" t="s">
        <v>32</v>
      </c>
      <c r="B169" s="223" t="s">
        <v>5929</v>
      </c>
      <c r="C169" s="219" t="s">
        <v>73</v>
      </c>
      <c r="D169" s="239" t="s">
        <v>5930</v>
      </c>
      <c r="E169" s="245" t="s">
        <v>5931</v>
      </c>
      <c r="F169" s="231" t="s">
        <v>5932</v>
      </c>
      <c r="G169" s="9" t="s">
        <v>5933</v>
      </c>
    </row>
    <row r="170" spans="1:7" ht="50.25">
      <c r="A170" s="226" t="s">
        <v>32</v>
      </c>
      <c r="B170" s="227" t="s">
        <v>5514</v>
      </c>
      <c r="C170" s="228" t="s">
        <v>73</v>
      </c>
      <c r="D170" s="246" t="s">
        <v>5934</v>
      </c>
      <c r="E170" s="247" t="s">
        <v>5935</v>
      </c>
      <c r="F170" s="248" t="s">
        <v>5936</v>
      </c>
      <c r="G170" s="252" t="s">
        <v>5937</v>
      </c>
    </row>
    <row r="171" spans="1:7" s="78" customFormat="1" ht="50.25">
      <c r="A171" s="225" t="s">
        <v>32</v>
      </c>
      <c r="B171" s="223" t="s">
        <v>5938</v>
      </c>
      <c r="C171" s="219" t="s">
        <v>73</v>
      </c>
      <c r="D171" s="239" t="s">
        <v>5939</v>
      </c>
      <c r="E171" s="231" t="s">
        <v>5940</v>
      </c>
      <c r="F171" s="231" t="s">
        <v>5941</v>
      </c>
      <c r="G171" s="251" t="s">
        <v>5942</v>
      </c>
    </row>
    <row r="172" spans="1:7" s="79" customFormat="1" ht="38.25">
      <c r="A172" s="112" t="s">
        <v>32</v>
      </c>
      <c r="B172" s="224" t="s">
        <v>5943</v>
      </c>
      <c r="C172" s="11" t="s">
        <v>73</v>
      </c>
      <c r="D172" s="236" t="s">
        <v>5944</v>
      </c>
      <c r="E172" s="229" t="s">
        <v>5945</v>
      </c>
      <c r="F172" s="229" t="s">
        <v>5946</v>
      </c>
      <c r="G172" s="33" t="s">
        <v>5947</v>
      </c>
    </row>
    <row r="173" spans="1:7" s="78" customFormat="1" ht="63.75">
      <c r="A173" s="220" t="s">
        <v>32</v>
      </c>
      <c r="B173" s="223" t="s">
        <v>5943</v>
      </c>
      <c r="C173" s="219" t="s">
        <v>73</v>
      </c>
      <c r="D173" s="237" t="s">
        <v>5948</v>
      </c>
      <c r="E173" s="231" t="s">
        <v>5949</v>
      </c>
      <c r="F173" s="231" t="s">
        <v>5950</v>
      </c>
      <c r="G173" s="251" t="s">
        <v>5951</v>
      </c>
    </row>
    <row r="174" spans="1:7" ht="125.25">
      <c r="A174" s="112" t="s">
        <v>32</v>
      </c>
      <c r="B174" s="222" t="s">
        <v>5952</v>
      </c>
      <c r="C174" s="44" t="s">
        <v>73</v>
      </c>
      <c r="D174" s="238" t="s">
        <v>5953</v>
      </c>
      <c r="E174" s="229" t="s">
        <v>5954</v>
      </c>
      <c r="F174" s="229" t="s">
        <v>5955</v>
      </c>
      <c r="G174" s="253" t="s">
        <v>5956</v>
      </c>
    </row>
    <row r="175" spans="1:7" ht="50.25">
      <c r="A175" s="220" t="s">
        <v>32</v>
      </c>
      <c r="B175" s="223" t="s">
        <v>5957</v>
      </c>
      <c r="C175" s="219" t="s">
        <v>73</v>
      </c>
      <c r="D175" s="239" t="s">
        <v>5958</v>
      </c>
      <c r="E175" s="231" t="s">
        <v>5959</v>
      </c>
      <c r="F175" s="231" t="s">
        <v>5960</v>
      </c>
      <c r="G175" s="9" t="s">
        <v>5961</v>
      </c>
    </row>
    <row r="176" spans="1:7" ht="38.25">
      <c r="A176" s="112" t="s">
        <v>32</v>
      </c>
      <c r="B176" s="222" t="s">
        <v>5957</v>
      </c>
      <c r="C176" s="44" t="s">
        <v>73</v>
      </c>
      <c r="D176" s="236" t="s">
        <v>5958</v>
      </c>
      <c r="E176" s="229" t="s">
        <v>5962</v>
      </c>
      <c r="F176" s="229" t="s">
        <v>5963</v>
      </c>
      <c r="G176" s="54" t="s">
        <v>5964</v>
      </c>
    </row>
    <row r="177" spans="1:7" ht="51">
      <c r="A177" s="225" t="s">
        <v>32</v>
      </c>
      <c r="B177" s="223" t="s">
        <v>887</v>
      </c>
      <c r="C177" s="219" t="s">
        <v>73</v>
      </c>
      <c r="D177" s="239" t="s">
        <v>5965</v>
      </c>
      <c r="E177" s="231" t="s">
        <v>5966</v>
      </c>
      <c r="F177" s="231" t="s">
        <v>5967</v>
      </c>
      <c r="G177" s="9" t="s">
        <v>5968</v>
      </c>
    </row>
    <row r="178" spans="1:7" ht="50.25">
      <c r="A178" s="118" t="s">
        <v>32</v>
      </c>
      <c r="B178" s="222" t="s">
        <v>5969</v>
      </c>
      <c r="C178" s="44" t="s">
        <v>73</v>
      </c>
      <c r="D178" s="236" t="s">
        <v>5970</v>
      </c>
      <c r="E178" s="229" t="s">
        <v>5971</v>
      </c>
      <c r="F178" s="229" t="s">
        <v>5972</v>
      </c>
      <c r="G178" s="54" t="s">
        <v>5973</v>
      </c>
    </row>
    <row r="179" spans="1:7" s="76" customFormat="1" ht="38.25">
      <c r="A179" s="220" t="s">
        <v>32</v>
      </c>
      <c r="B179" s="223" t="s">
        <v>5969</v>
      </c>
      <c r="C179" s="219" t="s">
        <v>73</v>
      </c>
      <c r="D179" s="239" t="s">
        <v>5974</v>
      </c>
      <c r="E179" s="231" t="s">
        <v>5975</v>
      </c>
      <c r="F179" s="231" t="s">
        <v>5976</v>
      </c>
      <c r="G179" s="9" t="s">
        <v>5977</v>
      </c>
    </row>
    <row r="180" spans="1:7" s="76" customFormat="1" ht="38.25">
      <c r="A180" s="118" t="s">
        <v>32</v>
      </c>
      <c r="B180" s="222" t="s">
        <v>5978</v>
      </c>
      <c r="C180" s="44" t="s">
        <v>73</v>
      </c>
      <c r="D180" s="236" t="s">
        <v>5979</v>
      </c>
      <c r="E180" s="229" t="s">
        <v>5980</v>
      </c>
      <c r="F180" s="229" t="s">
        <v>5981</v>
      </c>
      <c r="G180" s="54" t="s">
        <v>5982</v>
      </c>
    </row>
    <row r="181" spans="1:7" ht="37.5">
      <c r="A181" s="225" t="s">
        <v>32</v>
      </c>
      <c r="B181" s="223" t="s">
        <v>5983</v>
      </c>
      <c r="C181" s="219" t="s">
        <v>73</v>
      </c>
      <c r="D181" s="237" t="s">
        <v>5984</v>
      </c>
      <c r="E181" s="245" t="s">
        <v>5985</v>
      </c>
      <c r="F181" s="231" t="s">
        <v>5986</v>
      </c>
      <c r="G181" s="251" t="s">
        <v>5987</v>
      </c>
    </row>
    <row r="182" spans="1:7" s="76" customFormat="1" ht="25.5">
      <c r="A182" s="112" t="s">
        <v>32</v>
      </c>
      <c r="B182" s="222" t="s">
        <v>5988</v>
      </c>
      <c r="C182" s="44" t="s">
        <v>73</v>
      </c>
      <c r="D182" s="236" t="s">
        <v>5262</v>
      </c>
      <c r="E182" s="229" t="s">
        <v>5989</v>
      </c>
      <c r="F182" s="229" t="s">
        <v>5990</v>
      </c>
      <c r="G182" s="54" t="s">
        <v>5991</v>
      </c>
    </row>
    <row r="183" spans="1:7" ht="51">
      <c r="A183" s="220" t="s">
        <v>32</v>
      </c>
      <c r="B183" s="223" t="s">
        <v>1558</v>
      </c>
      <c r="C183" s="219" t="s">
        <v>73</v>
      </c>
      <c r="D183" s="239" t="s">
        <v>5992</v>
      </c>
      <c r="E183" s="245" t="s">
        <v>5993</v>
      </c>
      <c r="F183" s="231" t="s">
        <v>5994</v>
      </c>
      <c r="G183" s="9" t="s">
        <v>5995</v>
      </c>
    </row>
    <row r="184" spans="1:7" ht="51">
      <c r="A184" s="112" t="s">
        <v>32</v>
      </c>
      <c r="B184" s="222" t="s">
        <v>1558</v>
      </c>
      <c r="C184" s="44" t="s">
        <v>73</v>
      </c>
      <c r="D184" s="236" t="s">
        <v>5996</v>
      </c>
      <c r="E184" s="229" t="s">
        <v>5997</v>
      </c>
      <c r="F184" s="229" t="s">
        <v>5998</v>
      </c>
      <c r="G184" s="54" t="s">
        <v>5999</v>
      </c>
    </row>
    <row r="185" spans="1:7" ht="51">
      <c r="A185" s="220" t="s">
        <v>32</v>
      </c>
      <c r="B185" s="223" t="s">
        <v>1558</v>
      </c>
      <c r="C185" s="219" t="s">
        <v>73</v>
      </c>
      <c r="D185" s="239" t="s">
        <v>1554</v>
      </c>
      <c r="E185" s="231" t="s">
        <v>6000</v>
      </c>
      <c r="F185" s="231" t="s">
        <v>6001</v>
      </c>
      <c r="G185" s="9" t="s">
        <v>6002</v>
      </c>
    </row>
    <row r="186" spans="1:7" ht="63">
      <c r="A186" s="118" t="s">
        <v>32</v>
      </c>
      <c r="B186" s="222" t="s">
        <v>1453</v>
      </c>
      <c r="C186" s="44" t="s">
        <v>73</v>
      </c>
      <c r="D186" s="236" t="s">
        <v>6003</v>
      </c>
      <c r="E186" s="229" t="s">
        <v>6004</v>
      </c>
      <c r="F186" s="229" t="s">
        <v>6005</v>
      </c>
      <c r="G186" s="54" t="s">
        <v>6006</v>
      </c>
    </row>
    <row r="187" spans="1:7" ht="50.25">
      <c r="A187" s="220" t="s">
        <v>32</v>
      </c>
      <c r="B187" s="223" t="s">
        <v>1453</v>
      </c>
      <c r="C187" s="219" t="s">
        <v>73</v>
      </c>
      <c r="D187" s="239" t="s">
        <v>6007</v>
      </c>
      <c r="E187" s="231" t="s">
        <v>6008</v>
      </c>
      <c r="F187" s="231" t="s">
        <v>6009</v>
      </c>
      <c r="G187" s="9" t="s">
        <v>6010</v>
      </c>
    </row>
    <row r="188" spans="1:7" s="76" customFormat="1" ht="51">
      <c r="A188" s="112" t="s">
        <v>32</v>
      </c>
      <c r="B188" s="222" t="s">
        <v>1453</v>
      </c>
      <c r="C188" s="44" t="s">
        <v>73</v>
      </c>
      <c r="D188" s="236" t="s">
        <v>6007</v>
      </c>
      <c r="E188" s="229" t="s">
        <v>6011</v>
      </c>
      <c r="F188" s="229" t="s">
        <v>6012</v>
      </c>
      <c r="G188" s="54" t="s">
        <v>6013</v>
      </c>
    </row>
    <row r="189" spans="1:7" ht="38.25">
      <c r="A189" s="225" t="s">
        <v>32</v>
      </c>
      <c r="B189" s="223" t="s">
        <v>6014</v>
      </c>
      <c r="C189" s="219" t="s">
        <v>73</v>
      </c>
      <c r="D189" s="237" t="s">
        <v>6015</v>
      </c>
      <c r="E189" s="231" t="s">
        <v>6016</v>
      </c>
      <c r="F189" s="231" t="s">
        <v>6017</v>
      </c>
      <c r="G189" s="9" t="s">
        <v>6018</v>
      </c>
    </row>
    <row r="190" spans="1:7" ht="38.25">
      <c r="A190" s="118" t="s">
        <v>32</v>
      </c>
      <c r="B190" s="222" t="s">
        <v>6019</v>
      </c>
      <c r="C190" s="44" t="s">
        <v>73</v>
      </c>
      <c r="D190" s="236" t="s">
        <v>6020</v>
      </c>
      <c r="E190" s="229" t="s">
        <v>6021</v>
      </c>
      <c r="F190" s="229" t="s">
        <v>6022</v>
      </c>
      <c r="G190" s="54" t="s">
        <v>6023</v>
      </c>
    </row>
    <row r="191" spans="1:7" s="76" customFormat="1" ht="50.25">
      <c r="A191" s="225" t="s">
        <v>32</v>
      </c>
      <c r="B191" s="223" t="s">
        <v>6019</v>
      </c>
      <c r="C191" s="219" t="s">
        <v>73</v>
      </c>
      <c r="D191" s="239" t="s">
        <v>6020</v>
      </c>
      <c r="E191" s="231" t="s">
        <v>6024</v>
      </c>
      <c r="F191" s="231" t="s">
        <v>6025</v>
      </c>
      <c r="G191" s="9" t="s">
        <v>6026</v>
      </c>
    </row>
    <row r="192" spans="1:7" s="76" customFormat="1" ht="38.25">
      <c r="A192" s="112" t="s">
        <v>32</v>
      </c>
      <c r="B192" s="222" t="s">
        <v>1953</v>
      </c>
      <c r="C192" s="44" t="s">
        <v>73</v>
      </c>
      <c r="D192" s="238" t="s">
        <v>4488</v>
      </c>
      <c r="E192" s="233" t="s">
        <v>6027</v>
      </c>
      <c r="F192" s="229" t="s">
        <v>6028</v>
      </c>
      <c r="G192" s="54" t="s">
        <v>6029</v>
      </c>
    </row>
    <row r="193" spans="1:14" ht="38.25">
      <c r="A193" s="220" t="s">
        <v>32</v>
      </c>
      <c r="B193" s="223" t="s">
        <v>5824</v>
      </c>
      <c r="C193" s="219" t="s">
        <v>73</v>
      </c>
      <c r="D193" s="239" t="s">
        <v>6030</v>
      </c>
      <c r="E193" s="245" t="s">
        <v>6031</v>
      </c>
      <c r="F193" s="231" t="s">
        <v>6032</v>
      </c>
      <c r="G193" s="9" t="s">
        <v>5828</v>
      </c>
    </row>
    <row r="194" spans="1:14" ht="51">
      <c r="A194" s="118" t="s">
        <v>32</v>
      </c>
      <c r="B194" s="44" t="s">
        <v>97</v>
      </c>
      <c r="C194" s="44" t="s">
        <v>73</v>
      </c>
      <c r="D194" s="288" t="s">
        <v>143</v>
      </c>
      <c r="E194" s="233" t="s">
        <v>6033</v>
      </c>
      <c r="F194" s="229" t="s">
        <v>6034</v>
      </c>
      <c r="G194" s="54" t="s">
        <v>6035</v>
      </c>
    </row>
    <row r="195" spans="1:14" ht="50.25">
      <c r="A195" s="255" t="s">
        <v>32</v>
      </c>
      <c r="B195" s="219" t="s">
        <v>1239</v>
      </c>
      <c r="C195" s="256" t="s">
        <v>73</v>
      </c>
      <c r="D195" s="289" t="s">
        <v>1244</v>
      </c>
      <c r="E195" s="245" t="s">
        <v>6036</v>
      </c>
      <c r="F195" s="231" t="s">
        <v>6037</v>
      </c>
      <c r="G195" s="9" t="s">
        <v>6038</v>
      </c>
    </row>
    <row r="196" spans="1:14" s="76" customFormat="1" ht="38.25">
      <c r="A196" s="11" t="s">
        <v>2560</v>
      </c>
      <c r="B196" s="47" t="s">
        <v>2560</v>
      </c>
      <c r="C196" s="47" t="s">
        <v>73</v>
      </c>
      <c r="D196" s="51" t="s">
        <v>6039</v>
      </c>
      <c r="E196" s="52" t="s">
        <v>6040</v>
      </c>
      <c r="F196" s="53" t="s">
        <v>6041</v>
      </c>
      <c r="G196" s="59" t="s">
        <v>6042</v>
      </c>
    </row>
    <row r="197" spans="1:14" ht="51">
      <c r="A197" s="257" t="s">
        <v>2559</v>
      </c>
      <c r="B197" s="257" t="s">
        <v>2559</v>
      </c>
      <c r="C197" s="219" t="s">
        <v>73</v>
      </c>
      <c r="D197" s="250" t="s">
        <v>2560</v>
      </c>
      <c r="E197" s="22" t="s">
        <v>6043</v>
      </c>
      <c r="F197" s="22" t="s">
        <v>6044</v>
      </c>
      <c r="G197" s="329" t="s">
        <v>6045</v>
      </c>
    </row>
    <row r="198" spans="1:14" ht="54">
      <c r="A198" s="258" t="s">
        <v>32</v>
      </c>
      <c r="B198" s="258" t="s">
        <v>583</v>
      </c>
      <c r="C198" s="258" t="s">
        <v>73</v>
      </c>
      <c r="D198" s="258" t="s">
        <v>565</v>
      </c>
      <c r="E198" s="290" t="s">
        <v>6046</v>
      </c>
      <c r="F198" s="258" t="s">
        <v>6047</v>
      </c>
      <c r="G198" s="290" t="s">
        <v>6048</v>
      </c>
      <c r="H198" s="344"/>
      <c r="I198" s="344"/>
      <c r="J198" s="344"/>
      <c r="K198" s="344"/>
      <c r="L198" s="344"/>
      <c r="M198" s="344"/>
    </row>
    <row r="199" spans="1:14" s="80" customFormat="1" ht="66.75">
      <c r="A199" s="259" t="s">
        <v>32</v>
      </c>
      <c r="B199" s="259" t="s">
        <v>1428</v>
      </c>
      <c r="C199" s="259" t="s">
        <v>73</v>
      </c>
      <c r="D199" s="259" t="s">
        <v>6049</v>
      </c>
      <c r="E199" s="291" t="s">
        <v>6050</v>
      </c>
      <c r="F199" s="259" t="s">
        <v>6051</v>
      </c>
      <c r="G199" s="291" t="s">
        <v>6052</v>
      </c>
      <c r="H199" s="345" t="s">
        <v>663</v>
      </c>
      <c r="I199" s="345" t="s">
        <v>663</v>
      </c>
      <c r="J199" s="345" t="s">
        <v>663</v>
      </c>
      <c r="K199" s="345" t="s">
        <v>663</v>
      </c>
      <c r="L199" s="345" t="s">
        <v>663</v>
      </c>
      <c r="M199" s="345" t="s">
        <v>663</v>
      </c>
    </row>
    <row r="200" spans="1:14" ht="54">
      <c r="A200" s="258" t="s">
        <v>32</v>
      </c>
      <c r="B200" s="258" t="s">
        <v>583</v>
      </c>
      <c r="C200" s="258" t="s">
        <v>73</v>
      </c>
      <c r="D200" s="258" t="s">
        <v>565</v>
      </c>
      <c r="E200" s="290" t="s">
        <v>6046</v>
      </c>
      <c r="F200" s="258" t="s">
        <v>6047</v>
      </c>
      <c r="G200" s="290" t="s">
        <v>6048</v>
      </c>
      <c r="H200" s="344"/>
      <c r="I200" s="344"/>
      <c r="J200" s="344"/>
      <c r="K200" s="344"/>
      <c r="L200" s="344"/>
      <c r="M200" s="344"/>
    </row>
    <row r="201" spans="1:14" ht="66.75">
      <c r="A201" s="259" t="s">
        <v>32</v>
      </c>
      <c r="B201" s="259" t="s">
        <v>1428</v>
      </c>
      <c r="C201" s="259" t="s">
        <v>73</v>
      </c>
      <c r="D201" s="259" t="s">
        <v>6049</v>
      </c>
      <c r="E201" s="291" t="s">
        <v>6050</v>
      </c>
      <c r="F201" s="259" t="s">
        <v>6051</v>
      </c>
      <c r="G201" s="291" t="s">
        <v>6052</v>
      </c>
      <c r="H201" s="345" t="s">
        <v>663</v>
      </c>
      <c r="I201" s="345" t="s">
        <v>663</v>
      </c>
      <c r="J201" s="345" t="s">
        <v>663</v>
      </c>
      <c r="K201" s="345" t="s">
        <v>663</v>
      </c>
      <c r="L201" s="345" t="s">
        <v>663</v>
      </c>
      <c r="M201" s="345" t="s">
        <v>663</v>
      </c>
    </row>
    <row r="202" spans="1:14" ht="75">
      <c r="A202" s="260" t="s">
        <v>32</v>
      </c>
      <c r="B202" s="261" t="s">
        <v>1953</v>
      </c>
      <c r="C202" s="260" t="s">
        <v>73</v>
      </c>
      <c r="D202" s="292" t="s">
        <v>6053</v>
      </c>
      <c r="E202" s="292" t="s">
        <v>6054</v>
      </c>
      <c r="F202" s="293" t="s">
        <v>6055</v>
      </c>
      <c r="G202" s="330" t="s">
        <v>6056</v>
      </c>
      <c r="H202" s="346"/>
      <c r="I202" s="346"/>
      <c r="J202" s="346"/>
      <c r="K202" s="349"/>
      <c r="L202" s="350"/>
      <c r="M202" s="350"/>
      <c r="N202" s="350"/>
    </row>
    <row r="203" spans="1:14" ht="76.5">
      <c r="A203" s="262" t="s">
        <v>32</v>
      </c>
      <c r="B203" s="263" t="s">
        <v>1953</v>
      </c>
      <c r="C203" s="262" t="s">
        <v>73</v>
      </c>
      <c r="D203" s="294" t="s">
        <v>6057</v>
      </c>
      <c r="E203" s="295" t="s">
        <v>6058</v>
      </c>
      <c r="F203" s="296" t="s">
        <v>6059</v>
      </c>
      <c r="G203" s="331" t="s">
        <v>6060</v>
      </c>
      <c r="H203" s="346"/>
      <c r="I203" s="346"/>
      <c r="J203" s="346"/>
      <c r="K203" s="349"/>
      <c r="L203" s="350"/>
      <c r="M203" s="350"/>
      <c r="N203" s="350"/>
    </row>
    <row r="204" spans="1:14" ht="61.5">
      <c r="A204" s="262" t="s">
        <v>32</v>
      </c>
      <c r="B204" s="263" t="s">
        <v>1997</v>
      </c>
      <c r="C204" s="262" t="s">
        <v>73</v>
      </c>
      <c r="D204" s="294" t="s">
        <v>6061</v>
      </c>
      <c r="E204" s="295" t="s">
        <v>6062</v>
      </c>
      <c r="F204" s="296" t="s">
        <v>6063</v>
      </c>
      <c r="G204" s="331" t="s">
        <v>6064</v>
      </c>
      <c r="H204" s="346"/>
      <c r="I204" s="346"/>
      <c r="J204" s="346"/>
      <c r="K204" s="349"/>
      <c r="L204" s="350"/>
      <c r="M204" s="350"/>
      <c r="N204" s="350"/>
    </row>
    <row r="205" spans="1:14" ht="76.5">
      <c r="A205" s="262" t="s">
        <v>32</v>
      </c>
      <c r="B205" s="263" t="s">
        <v>3454</v>
      </c>
      <c r="C205" s="262" t="s">
        <v>73</v>
      </c>
      <c r="D205" s="294" t="s">
        <v>6065</v>
      </c>
      <c r="E205" s="295" t="s">
        <v>6066</v>
      </c>
      <c r="F205" s="296" t="s">
        <v>6067</v>
      </c>
      <c r="G205" s="331" t="s">
        <v>6068</v>
      </c>
      <c r="H205" s="346"/>
      <c r="I205" s="346"/>
      <c r="J205" s="346"/>
      <c r="K205" s="349"/>
      <c r="L205" s="350"/>
      <c r="M205" s="350"/>
      <c r="N205" s="350"/>
    </row>
    <row r="206" spans="1:14" ht="76.5">
      <c r="A206" s="262" t="s">
        <v>32</v>
      </c>
      <c r="B206" s="263" t="s">
        <v>1904</v>
      </c>
      <c r="C206" s="262" t="s">
        <v>73</v>
      </c>
      <c r="D206" s="294" t="s">
        <v>6069</v>
      </c>
      <c r="E206" s="295" t="s">
        <v>6070</v>
      </c>
      <c r="F206" s="296" t="s">
        <v>6071</v>
      </c>
      <c r="G206" s="331" t="s">
        <v>6072</v>
      </c>
      <c r="H206" s="346"/>
      <c r="I206" s="346"/>
      <c r="J206" s="346"/>
      <c r="K206" s="349"/>
      <c r="L206" s="350"/>
      <c r="M206" s="349"/>
      <c r="N206" s="350"/>
    </row>
    <row r="207" spans="1:14" ht="76.5">
      <c r="A207" s="262" t="s">
        <v>32</v>
      </c>
      <c r="B207" s="263" t="s">
        <v>1904</v>
      </c>
      <c r="C207" s="262" t="s">
        <v>73</v>
      </c>
      <c r="D207" s="294" t="s">
        <v>6073</v>
      </c>
      <c r="E207" s="295" t="s">
        <v>6074</v>
      </c>
      <c r="F207" s="296" t="s">
        <v>6075</v>
      </c>
      <c r="G207" s="331" t="s">
        <v>6076</v>
      </c>
      <c r="H207" s="346"/>
      <c r="I207" s="346"/>
      <c r="J207" s="346"/>
      <c r="K207" s="349"/>
      <c r="L207" s="350"/>
      <c r="M207" s="351"/>
      <c r="N207" s="351"/>
    </row>
    <row r="208" spans="1:14" ht="76.5">
      <c r="A208" s="262" t="s">
        <v>32</v>
      </c>
      <c r="B208" s="263" t="s">
        <v>1944</v>
      </c>
      <c r="C208" s="262" t="s">
        <v>73</v>
      </c>
      <c r="D208" s="294" t="s">
        <v>6077</v>
      </c>
      <c r="E208" s="295" t="s">
        <v>6078</v>
      </c>
      <c r="F208" s="296" t="s">
        <v>6079</v>
      </c>
      <c r="G208" s="331" t="s">
        <v>6080</v>
      </c>
      <c r="H208" s="346"/>
      <c r="I208" s="346"/>
      <c r="J208" s="346"/>
      <c r="K208" s="349"/>
      <c r="L208" s="350"/>
      <c r="M208" s="351"/>
      <c r="N208" s="351"/>
    </row>
    <row r="209" spans="1:14" ht="135">
      <c r="A209" s="262" t="s">
        <v>32</v>
      </c>
      <c r="B209" s="263" t="s">
        <v>1944</v>
      </c>
      <c r="C209" s="262" t="s">
        <v>73</v>
      </c>
      <c r="D209" s="294" t="s">
        <v>6081</v>
      </c>
      <c r="E209" s="295" t="s">
        <v>6082</v>
      </c>
      <c r="F209" s="296" t="s">
        <v>6083</v>
      </c>
      <c r="G209" s="331" t="s">
        <v>6084</v>
      </c>
      <c r="H209" s="346"/>
      <c r="I209" s="346"/>
      <c r="J209" s="346"/>
      <c r="K209" s="349"/>
      <c r="L209" s="350"/>
      <c r="M209" s="351"/>
      <c r="N209" s="351"/>
    </row>
    <row r="210" spans="1:14" ht="76.5">
      <c r="A210" s="262" t="s">
        <v>32</v>
      </c>
      <c r="B210" s="263" t="s">
        <v>1944</v>
      </c>
      <c r="C210" s="262" t="s">
        <v>73</v>
      </c>
      <c r="D210" s="294" t="s">
        <v>6077</v>
      </c>
      <c r="E210" s="295" t="s">
        <v>6085</v>
      </c>
      <c r="F210" s="296" t="s">
        <v>6086</v>
      </c>
      <c r="G210" s="331" t="s">
        <v>6087</v>
      </c>
      <c r="H210" s="346"/>
      <c r="I210" s="346"/>
      <c r="J210" s="346"/>
      <c r="K210" s="349"/>
      <c r="L210" s="350"/>
      <c r="M210" s="351"/>
      <c r="N210" s="351"/>
    </row>
    <row r="211" spans="1:14" ht="91.5">
      <c r="A211" s="262" t="s">
        <v>32</v>
      </c>
      <c r="B211" s="263" t="s">
        <v>1944</v>
      </c>
      <c r="C211" s="262" t="s">
        <v>73</v>
      </c>
      <c r="D211" s="294" t="s">
        <v>6088</v>
      </c>
      <c r="E211" s="295" t="s">
        <v>6089</v>
      </c>
      <c r="F211" s="296" t="s">
        <v>6090</v>
      </c>
      <c r="G211" s="331" t="s">
        <v>6091</v>
      </c>
      <c r="H211" s="346"/>
      <c r="I211" s="346"/>
      <c r="J211" s="346"/>
      <c r="K211" s="349"/>
      <c r="L211" s="350"/>
      <c r="M211" s="351"/>
      <c r="N211" s="350"/>
    </row>
    <row r="212" spans="1:14" ht="76.5">
      <c r="A212" s="262" t="s">
        <v>32</v>
      </c>
      <c r="B212" s="263" t="s">
        <v>1944</v>
      </c>
      <c r="C212" s="262" t="s">
        <v>73</v>
      </c>
      <c r="D212" s="294" t="s">
        <v>6092</v>
      </c>
      <c r="E212" s="295" t="s">
        <v>6093</v>
      </c>
      <c r="F212" s="296" t="s">
        <v>6094</v>
      </c>
      <c r="G212" s="331" t="s">
        <v>6095</v>
      </c>
      <c r="H212" s="346"/>
      <c r="I212" s="346"/>
      <c r="J212" s="346"/>
      <c r="K212" s="349"/>
      <c r="L212" s="350"/>
      <c r="M212" s="351"/>
      <c r="N212" s="350"/>
    </row>
    <row r="213" spans="1:14" ht="76.5">
      <c r="A213" s="262" t="s">
        <v>32</v>
      </c>
      <c r="B213" s="263" t="s">
        <v>2123</v>
      </c>
      <c r="C213" s="262" t="s">
        <v>73</v>
      </c>
      <c r="D213" s="294" t="s">
        <v>6096</v>
      </c>
      <c r="E213" s="295" t="s">
        <v>6097</v>
      </c>
      <c r="F213" s="296" t="s">
        <v>6098</v>
      </c>
      <c r="G213" s="331" t="s">
        <v>6099</v>
      </c>
      <c r="H213" s="346"/>
      <c r="I213" s="346"/>
      <c r="J213" s="346"/>
      <c r="K213" s="349"/>
      <c r="L213" s="350"/>
      <c r="M213" s="351"/>
      <c r="N213" s="350"/>
    </row>
    <row r="214" spans="1:14" ht="91.5">
      <c r="A214" s="262" t="s">
        <v>32</v>
      </c>
      <c r="B214" s="263" t="s">
        <v>6100</v>
      </c>
      <c r="C214" s="262" t="s">
        <v>73</v>
      </c>
      <c r="D214" s="294" t="s">
        <v>6101</v>
      </c>
      <c r="E214" s="295" t="s">
        <v>6102</v>
      </c>
      <c r="F214" s="296" t="s">
        <v>6103</v>
      </c>
      <c r="G214" s="331" t="s">
        <v>6104</v>
      </c>
      <c r="H214" s="346"/>
      <c r="I214" s="346"/>
      <c r="J214" s="346"/>
      <c r="K214" s="349"/>
      <c r="L214" s="350"/>
      <c r="M214" s="351"/>
      <c r="N214" s="351"/>
    </row>
    <row r="215" spans="1:14" ht="76.5">
      <c r="A215" s="262" t="s">
        <v>32</v>
      </c>
      <c r="B215" s="263" t="s">
        <v>6105</v>
      </c>
      <c r="C215" s="262" t="s">
        <v>73</v>
      </c>
      <c r="D215" s="294" t="s">
        <v>6106</v>
      </c>
      <c r="E215" s="295" t="s">
        <v>6107</v>
      </c>
      <c r="F215" s="296" t="s">
        <v>6108</v>
      </c>
      <c r="G215" s="331" t="s">
        <v>6109</v>
      </c>
      <c r="H215" s="346"/>
      <c r="I215" s="346"/>
      <c r="J215" s="346"/>
      <c r="K215" s="349"/>
      <c r="L215" s="350"/>
      <c r="M215" s="351"/>
      <c r="N215" s="351"/>
    </row>
    <row r="216" spans="1:14" ht="135">
      <c r="A216" s="264" t="s">
        <v>32</v>
      </c>
      <c r="B216" s="265" t="s">
        <v>6110</v>
      </c>
      <c r="C216" s="264" t="s">
        <v>73</v>
      </c>
      <c r="D216" s="297" t="s">
        <v>6111</v>
      </c>
      <c r="E216" s="298" t="s">
        <v>6112</v>
      </c>
      <c r="F216" s="299" t="s">
        <v>6113</v>
      </c>
      <c r="G216" s="332" t="s">
        <v>6114</v>
      </c>
      <c r="H216" s="346"/>
      <c r="I216" s="346"/>
      <c r="J216" s="346"/>
      <c r="K216" s="349"/>
      <c r="L216" s="350"/>
      <c r="M216" s="351"/>
      <c r="N216" s="351"/>
    </row>
    <row r="217" spans="1:14" s="81" customFormat="1" ht="58.35" customHeight="1">
      <c r="A217" s="267" t="s">
        <v>32</v>
      </c>
      <c r="B217" s="268" t="s">
        <v>6115</v>
      </c>
      <c r="C217" s="267" t="s">
        <v>73</v>
      </c>
      <c r="D217" s="300" t="s">
        <v>6116</v>
      </c>
      <c r="E217" s="301" t="s">
        <v>6117</v>
      </c>
      <c r="F217" s="302" t="s">
        <v>6118</v>
      </c>
      <c r="G217" s="333" t="s">
        <v>6119</v>
      </c>
    </row>
    <row r="218" spans="1:14" ht="48">
      <c r="A218" s="267" t="s">
        <v>32</v>
      </c>
      <c r="B218" s="269" t="s">
        <v>583</v>
      </c>
      <c r="C218" s="269" t="s">
        <v>73</v>
      </c>
      <c r="D218" s="303" t="s">
        <v>569</v>
      </c>
      <c r="E218" s="304" t="s">
        <v>6120</v>
      </c>
      <c r="F218" s="304" t="s">
        <v>6121</v>
      </c>
      <c r="G218" s="335" t="s">
        <v>6122</v>
      </c>
      <c r="H218" s="347"/>
      <c r="I218" s="347"/>
      <c r="J218" s="347"/>
      <c r="K218" s="347"/>
      <c r="L218" s="347"/>
      <c r="M218" s="347"/>
    </row>
    <row r="219" spans="1:14" ht="75">
      <c r="A219" s="267" t="s">
        <v>32</v>
      </c>
      <c r="B219" s="267" t="s">
        <v>2071</v>
      </c>
      <c r="C219" s="267" t="s">
        <v>73</v>
      </c>
      <c r="D219" s="267" t="s">
        <v>2108</v>
      </c>
      <c r="E219" s="267" t="s">
        <v>6123</v>
      </c>
      <c r="F219" s="267" t="s">
        <v>6124</v>
      </c>
      <c r="G219" s="267" t="s">
        <v>6125</v>
      </c>
    </row>
    <row r="220" spans="1:14" ht="90">
      <c r="A220" s="267" t="s">
        <v>32</v>
      </c>
      <c r="B220" s="267" t="s">
        <v>2071</v>
      </c>
      <c r="C220" s="267" t="s">
        <v>73</v>
      </c>
      <c r="D220" s="267" t="s">
        <v>2044</v>
      </c>
      <c r="E220" s="267" t="s">
        <v>6126</v>
      </c>
      <c r="F220" s="267" t="s">
        <v>6127</v>
      </c>
      <c r="G220" s="267" t="s">
        <v>6128</v>
      </c>
    </row>
    <row r="221" spans="1:14" ht="90.75">
      <c r="A221" s="267" t="s">
        <v>32</v>
      </c>
      <c r="B221" s="270" t="s">
        <v>5514</v>
      </c>
      <c r="C221" s="267" t="s">
        <v>73</v>
      </c>
      <c r="D221" s="267" t="s">
        <v>6129</v>
      </c>
      <c r="E221" s="270" t="s">
        <v>6130</v>
      </c>
      <c r="F221" s="267" t="s">
        <v>6131</v>
      </c>
      <c r="G221" s="267" t="s">
        <v>6132</v>
      </c>
    </row>
    <row r="222" spans="1:14" ht="91.5">
      <c r="A222" s="267" t="s">
        <v>32</v>
      </c>
      <c r="B222" s="270" t="s">
        <v>1558</v>
      </c>
      <c r="C222" s="267" t="s">
        <v>73</v>
      </c>
      <c r="D222" s="267" t="s">
        <v>6133</v>
      </c>
      <c r="E222" s="270" t="s">
        <v>6134</v>
      </c>
      <c r="F222" s="267" t="s">
        <v>6135</v>
      </c>
      <c r="G222" s="267" t="s">
        <v>6136</v>
      </c>
    </row>
    <row r="223" spans="1:14" ht="76.5">
      <c r="A223" s="267" t="s">
        <v>32</v>
      </c>
      <c r="B223" s="270" t="s">
        <v>1558</v>
      </c>
      <c r="C223" s="267" t="s">
        <v>73</v>
      </c>
      <c r="D223" s="267" t="s">
        <v>6137</v>
      </c>
      <c r="E223" s="270" t="s">
        <v>6138</v>
      </c>
      <c r="F223" s="267" t="s">
        <v>6139</v>
      </c>
      <c r="G223" s="267" t="s">
        <v>6140</v>
      </c>
    </row>
    <row r="224" spans="1:14" ht="45">
      <c r="A224" s="267" t="s">
        <v>32</v>
      </c>
      <c r="B224" s="270" t="s">
        <v>97</v>
      </c>
      <c r="C224" s="267" t="s">
        <v>73</v>
      </c>
      <c r="D224" s="267" t="s">
        <v>6141</v>
      </c>
      <c r="E224" s="270" t="s">
        <v>6142</v>
      </c>
      <c r="F224" s="267" t="s">
        <v>6143</v>
      </c>
      <c r="G224" s="267" t="s">
        <v>6144</v>
      </c>
    </row>
    <row r="225" spans="1:7" ht="75">
      <c r="A225" s="267" t="s">
        <v>32</v>
      </c>
      <c r="B225" s="270" t="s">
        <v>97</v>
      </c>
      <c r="C225" s="267" t="s">
        <v>73</v>
      </c>
      <c r="D225" s="267" t="s">
        <v>6145</v>
      </c>
      <c r="E225" s="270" t="s">
        <v>6146</v>
      </c>
      <c r="F225" s="267" t="s">
        <v>6147</v>
      </c>
      <c r="G225" s="267" t="s">
        <v>6148</v>
      </c>
    </row>
    <row r="226" spans="1:7" ht="75">
      <c r="A226" s="267" t="s">
        <v>32</v>
      </c>
      <c r="B226" s="270" t="s">
        <v>97</v>
      </c>
      <c r="C226" s="267" t="s">
        <v>73</v>
      </c>
      <c r="D226" s="267" t="s">
        <v>6149</v>
      </c>
      <c r="E226" s="270" t="s">
        <v>6150</v>
      </c>
      <c r="F226" s="267" t="s">
        <v>6151</v>
      </c>
      <c r="G226" s="267" t="s">
        <v>6152</v>
      </c>
    </row>
    <row r="227" spans="1:7" ht="45">
      <c r="A227" s="267" t="s">
        <v>32</v>
      </c>
      <c r="B227" s="270" t="s">
        <v>97</v>
      </c>
      <c r="C227" s="267" t="s">
        <v>73</v>
      </c>
      <c r="D227" s="267" t="s">
        <v>6153</v>
      </c>
      <c r="E227" s="270" t="s">
        <v>6154</v>
      </c>
      <c r="F227" s="270" t="s">
        <v>6155</v>
      </c>
      <c r="G227" s="267" t="s">
        <v>6156</v>
      </c>
    </row>
    <row r="228" spans="1:7" ht="60">
      <c r="A228" s="267" t="s">
        <v>32</v>
      </c>
      <c r="B228" s="270" t="s">
        <v>97</v>
      </c>
      <c r="C228" s="267" t="s">
        <v>73</v>
      </c>
      <c r="D228" s="267" t="s">
        <v>6157</v>
      </c>
      <c r="E228" s="270" t="s">
        <v>6158</v>
      </c>
      <c r="F228" s="270" t="s">
        <v>6159</v>
      </c>
      <c r="G228" s="267" t="s">
        <v>6160</v>
      </c>
    </row>
    <row r="229" spans="1:7" ht="75">
      <c r="A229" s="267" t="s">
        <v>32</v>
      </c>
      <c r="B229" s="270" t="s">
        <v>97</v>
      </c>
      <c r="C229" s="267" t="s">
        <v>73</v>
      </c>
      <c r="D229" s="267" t="s">
        <v>6161</v>
      </c>
      <c r="E229" s="270" t="s">
        <v>6162</v>
      </c>
      <c r="F229" s="270" t="s">
        <v>6163</v>
      </c>
      <c r="G229" s="267" t="s">
        <v>6164</v>
      </c>
    </row>
    <row r="230" spans="1:7" ht="76.5">
      <c r="A230" s="271" t="s">
        <v>32</v>
      </c>
      <c r="B230" s="272" t="s">
        <v>1603</v>
      </c>
      <c r="C230" s="271" t="s">
        <v>73</v>
      </c>
      <c r="D230" s="271" t="s">
        <v>6165</v>
      </c>
      <c r="E230" s="272" t="s">
        <v>6166</v>
      </c>
      <c r="F230" s="272" t="s">
        <v>6167</v>
      </c>
      <c r="G230" s="271" t="s">
        <v>6168</v>
      </c>
    </row>
    <row r="231" spans="1:7" ht="76.5">
      <c r="A231" s="267" t="s">
        <v>32</v>
      </c>
      <c r="B231" s="273" t="s">
        <v>1603</v>
      </c>
      <c r="C231" s="267" t="s">
        <v>73</v>
      </c>
      <c r="D231" s="267" t="s">
        <v>6169</v>
      </c>
      <c r="E231" s="273" t="s">
        <v>6170</v>
      </c>
      <c r="F231" s="273" t="s">
        <v>6171</v>
      </c>
      <c r="G231" s="267" t="s">
        <v>6172</v>
      </c>
    </row>
    <row r="232" spans="1:7" ht="75">
      <c r="A232" s="274" t="s">
        <v>32</v>
      </c>
      <c r="B232" s="275" t="s">
        <v>5514</v>
      </c>
      <c r="C232" s="274" t="s">
        <v>73</v>
      </c>
      <c r="D232" s="274" t="s">
        <v>6173</v>
      </c>
      <c r="E232" s="275" t="s">
        <v>6174</v>
      </c>
      <c r="F232" s="275" t="s">
        <v>6175</v>
      </c>
      <c r="G232" s="337" t="s">
        <v>6176</v>
      </c>
    </row>
    <row r="233" spans="1:7" ht="60">
      <c r="A233" s="267" t="s">
        <v>32</v>
      </c>
      <c r="B233" s="270" t="s">
        <v>1558</v>
      </c>
      <c r="C233" s="267" t="s">
        <v>73</v>
      </c>
      <c r="D233" s="267" t="s">
        <v>1550</v>
      </c>
      <c r="E233" s="270" t="s">
        <v>6177</v>
      </c>
      <c r="F233" s="270" t="s">
        <v>6178</v>
      </c>
      <c r="G233" s="334" t="s">
        <v>6179</v>
      </c>
    </row>
    <row r="234" spans="1:7" ht="60">
      <c r="A234" s="271" t="s">
        <v>32</v>
      </c>
      <c r="B234" s="272" t="s">
        <v>1558</v>
      </c>
      <c r="C234" s="271" t="s">
        <v>73</v>
      </c>
      <c r="D234" s="271" t="s">
        <v>1564</v>
      </c>
      <c r="E234" s="272" t="s">
        <v>6180</v>
      </c>
      <c r="F234" s="272" t="s">
        <v>6181</v>
      </c>
      <c r="G234" s="336" t="s">
        <v>6182</v>
      </c>
    </row>
    <row r="235" spans="1:7" ht="76.5">
      <c r="A235" s="267" t="s">
        <v>32</v>
      </c>
      <c r="B235" s="277" t="s">
        <v>6183</v>
      </c>
      <c r="C235" s="277" t="s">
        <v>73</v>
      </c>
      <c r="D235" s="276" t="s">
        <v>4888</v>
      </c>
      <c r="E235" s="306" t="s">
        <v>6184</v>
      </c>
      <c r="F235" s="307" t="s">
        <v>6185</v>
      </c>
      <c r="G235" s="338" t="s">
        <v>6186</v>
      </c>
    </row>
    <row r="236" spans="1:7" ht="76.5">
      <c r="A236" s="278" t="s">
        <v>32</v>
      </c>
      <c r="B236" s="279" t="s">
        <v>6183</v>
      </c>
      <c r="C236" s="279" t="s">
        <v>73</v>
      </c>
      <c r="D236" s="308" t="s">
        <v>6187</v>
      </c>
      <c r="E236" s="309" t="s">
        <v>6188</v>
      </c>
      <c r="F236" s="310" t="s">
        <v>6189</v>
      </c>
      <c r="G236" s="339" t="s">
        <v>6190</v>
      </c>
    </row>
    <row r="237" spans="1:7" ht="45.75">
      <c r="A237" s="278" t="s">
        <v>32</v>
      </c>
      <c r="B237" s="280" t="s">
        <v>781</v>
      </c>
      <c r="C237" s="279" t="s">
        <v>73</v>
      </c>
      <c r="D237" s="311" t="s">
        <v>6191</v>
      </c>
      <c r="E237" s="312" t="s">
        <v>6192</v>
      </c>
      <c r="F237" s="313" t="s">
        <v>6193</v>
      </c>
      <c r="G237" s="340" t="s">
        <v>6194</v>
      </c>
    </row>
    <row r="238" spans="1:7" ht="137.25">
      <c r="A238" s="278" t="s">
        <v>32</v>
      </c>
      <c r="B238" s="281" t="s">
        <v>1022</v>
      </c>
      <c r="C238" s="279" t="s">
        <v>73</v>
      </c>
      <c r="D238" s="314" t="s">
        <v>6195</v>
      </c>
      <c r="E238" s="315" t="s">
        <v>6196</v>
      </c>
      <c r="F238" s="316" t="s">
        <v>6197</v>
      </c>
      <c r="G238" s="341" t="s">
        <v>6198</v>
      </c>
    </row>
    <row r="239" spans="1:7" ht="76.5">
      <c r="A239" s="278" t="s">
        <v>32</v>
      </c>
      <c r="B239" s="281" t="s">
        <v>1081</v>
      </c>
      <c r="C239" s="279" t="s">
        <v>73</v>
      </c>
      <c r="D239" s="314" t="s">
        <v>6199</v>
      </c>
      <c r="E239" s="317" t="s">
        <v>6200</v>
      </c>
      <c r="F239" s="316" t="s">
        <v>6201</v>
      </c>
      <c r="G239" s="341" t="s">
        <v>6202</v>
      </c>
    </row>
    <row r="240" spans="1:7" ht="76.5">
      <c r="A240" s="278" t="s">
        <v>32</v>
      </c>
      <c r="B240" s="281" t="s">
        <v>1258</v>
      </c>
      <c r="C240" s="279" t="s">
        <v>73</v>
      </c>
      <c r="D240" s="314" t="s">
        <v>6203</v>
      </c>
      <c r="E240" s="317" t="s">
        <v>6204</v>
      </c>
      <c r="F240" s="318" t="s">
        <v>6205</v>
      </c>
      <c r="G240" s="341" t="s">
        <v>6206</v>
      </c>
    </row>
    <row r="241" spans="1:7" ht="107.25">
      <c r="A241" s="278" t="s">
        <v>32</v>
      </c>
      <c r="B241" s="281" t="s">
        <v>6207</v>
      </c>
      <c r="C241" s="279" t="s">
        <v>73</v>
      </c>
      <c r="D241" s="314" t="s">
        <v>6208</v>
      </c>
      <c r="E241" s="319" t="s">
        <v>6209</v>
      </c>
      <c r="F241" s="316" t="s">
        <v>6210</v>
      </c>
      <c r="G241" s="341" t="s">
        <v>6211</v>
      </c>
    </row>
    <row r="242" spans="1:7" s="82" customFormat="1" ht="63.75">
      <c r="A242" s="189" t="s">
        <v>32</v>
      </c>
      <c r="B242" s="189" t="s">
        <v>97</v>
      </c>
      <c r="C242" s="189" t="s">
        <v>73</v>
      </c>
      <c r="D242" s="36" t="s">
        <v>54</v>
      </c>
      <c r="E242" s="320" t="s">
        <v>6212</v>
      </c>
      <c r="F242" s="321" t="s">
        <v>6213</v>
      </c>
      <c r="G242" s="342" t="s">
        <v>6214</v>
      </c>
    </row>
    <row r="243" spans="1:7" ht="72">
      <c r="A243" s="283" t="s">
        <v>32</v>
      </c>
      <c r="B243" s="284" t="s">
        <v>1081</v>
      </c>
      <c r="C243" s="283" t="s">
        <v>73</v>
      </c>
      <c r="D243" s="322" t="s">
        <v>6215</v>
      </c>
      <c r="E243" s="323" t="s">
        <v>6216</v>
      </c>
      <c r="F243" s="324" t="s">
        <v>6217</v>
      </c>
      <c r="G243" s="343" t="s">
        <v>6218</v>
      </c>
    </row>
    <row r="244" spans="1:7" s="83" customFormat="1" ht="36">
      <c r="A244" s="285" t="s">
        <v>32</v>
      </c>
      <c r="B244" s="285" t="s">
        <v>97</v>
      </c>
      <c r="C244" s="285" t="s">
        <v>73</v>
      </c>
      <c r="D244" s="83" t="s">
        <v>6219</v>
      </c>
      <c r="E244" s="83" t="s">
        <v>6220</v>
      </c>
      <c r="F244" s="83" t="s">
        <v>6221</v>
      </c>
      <c r="G244" s="326" t="s">
        <v>6222</v>
      </c>
    </row>
    <row r="245" spans="1:7" ht="75">
      <c r="A245" s="271" t="s">
        <v>32</v>
      </c>
      <c r="B245" s="286" t="s">
        <v>97</v>
      </c>
      <c r="C245" s="271" t="s">
        <v>73</v>
      </c>
      <c r="D245" s="271" t="s">
        <v>6223</v>
      </c>
      <c r="E245" s="327" t="s">
        <v>6224</v>
      </c>
      <c r="F245" s="272" t="s">
        <v>6225</v>
      </c>
      <c r="G245" s="271" t="s">
        <v>6226</v>
      </c>
    </row>
    <row r="246" spans="1:7" ht="60">
      <c r="A246" s="267" t="s">
        <v>32</v>
      </c>
      <c r="B246" s="273" t="s">
        <v>97</v>
      </c>
      <c r="C246" s="267" t="s">
        <v>73</v>
      </c>
      <c r="D246" s="287" t="s">
        <v>81</v>
      </c>
      <c r="E246" s="328" t="s">
        <v>6224</v>
      </c>
      <c r="F246" s="328" t="s">
        <v>6227</v>
      </c>
      <c r="G246" s="267" t="s">
        <v>6228</v>
      </c>
    </row>
    <row r="247" spans="1:7" s="1" customFormat="1" ht="140.25">
      <c r="A247" s="112" t="s">
        <v>32</v>
      </c>
      <c r="B247" s="117" t="s">
        <v>781</v>
      </c>
      <c r="C247" s="117" t="s">
        <v>73</v>
      </c>
      <c r="D247" s="194" t="s">
        <v>921</v>
      </c>
      <c r="E247" s="145" t="s">
        <v>6229</v>
      </c>
      <c r="F247" s="157" t="s">
        <v>6230</v>
      </c>
      <c r="G247" s="179" t="s">
        <v>6231</v>
      </c>
    </row>
  </sheetData>
  <sheetProtection formatCells="0" insertHyperlinks="0" autoFilter="0"/>
  <autoFilter ref="A1:M247"/>
  <phoneticPr fontId="3" type="noConversion"/>
  <conditionalFormatting sqref="A3:B3 A154:A195 A22:A46 A4:A8 A47:D49 D244:G244 D3:G3 A15:G15 A247:G1048576 A1:G1 D217:G217 B31:G32 F46:G48 F33:G33 B34:G45 F30:G30 B23:G29 B19:G21 A13:G13 A50:G130 D131:G131 G49 A196:G196">
    <cfRule type="expression" dxfId="40" priority="170">
      <formula>MOD(ROW(),2)=0</formula>
    </cfRule>
  </conditionalFormatting>
  <conditionalFormatting sqref="A2">
    <cfRule type="expression" dxfId="39" priority="100">
      <formula>MOD(ROW(),2)=0</formula>
    </cfRule>
  </conditionalFormatting>
  <conditionalFormatting sqref="G6">
    <cfRule type="expression" dxfId="38" priority="18">
      <formula>MOD(ROW(),2)=0</formula>
    </cfRule>
  </conditionalFormatting>
  <conditionalFormatting sqref="A16">
    <cfRule type="expression" dxfId="37" priority="106">
      <formula>MOD(ROW(),2)=0</formula>
    </cfRule>
  </conditionalFormatting>
  <conditionalFormatting sqref="E49">
    <cfRule type="expression" dxfId="36" priority="15">
      <formula>MOD(ROW(),2)=0</formula>
    </cfRule>
  </conditionalFormatting>
  <conditionalFormatting sqref="F49">
    <cfRule type="expression" dxfId="35" priority="14">
      <formula>MOD(ROW(),2)=0</formula>
    </cfRule>
  </conditionalFormatting>
  <conditionalFormatting sqref="E226">
    <cfRule type="expression" dxfId="34" priority="73">
      <formula>MOD(ROW(),2)=0</formula>
    </cfRule>
  </conditionalFormatting>
  <conditionalFormatting sqref="E227">
    <cfRule type="expression" dxfId="33" priority="71">
      <formula>MOD(ROW(),2)=0</formula>
    </cfRule>
  </conditionalFormatting>
  <conditionalFormatting sqref="F227">
    <cfRule type="expression" dxfId="32" priority="70">
      <formula>MOD(ROW(),2)=0</formula>
    </cfRule>
  </conditionalFormatting>
  <conditionalFormatting sqref="E228">
    <cfRule type="expression" dxfId="31" priority="67">
      <formula>MOD(ROW(),2)=0</formula>
    </cfRule>
  </conditionalFormatting>
  <conditionalFormatting sqref="F228">
    <cfRule type="expression" dxfId="30" priority="66">
      <formula>MOD(ROW(),2)=0</formula>
    </cfRule>
  </conditionalFormatting>
  <conditionalFormatting sqref="E229">
    <cfRule type="expression" dxfId="29" priority="63">
      <formula>MOD(ROW(),2)=0</formula>
    </cfRule>
  </conditionalFormatting>
  <conditionalFormatting sqref="F229">
    <cfRule type="expression" dxfId="28" priority="64">
      <formula>MOD(ROW(),2)=0</formula>
    </cfRule>
  </conditionalFormatting>
  <conditionalFormatting sqref="F230">
    <cfRule type="expression" dxfId="27" priority="62">
      <formula>MOD(ROW(),2)=0</formula>
    </cfRule>
  </conditionalFormatting>
  <conditionalFormatting sqref="E231">
    <cfRule type="expression" dxfId="26" priority="59">
      <formula>MOD(ROW(),2)=0</formula>
    </cfRule>
  </conditionalFormatting>
  <conditionalFormatting sqref="F231">
    <cfRule type="expression" dxfId="25" priority="58">
      <formula>MOD(ROW(),2)=0</formula>
    </cfRule>
  </conditionalFormatting>
  <conditionalFormatting sqref="E232">
    <cfRule type="expression" dxfId="24" priority="57">
      <formula>MOD(ROW(),2)=0</formula>
    </cfRule>
  </conditionalFormatting>
  <conditionalFormatting sqref="F232">
    <cfRule type="expression" dxfId="23" priority="56">
      <formula>MOD(ROW(),2)=0</formula>
    </cfRule>
  </conditionalFormatting>
  <conditionalFormatting sqref="G232">
    <cfRule type="expression" dxfId="22" priority="54">
      <formula>MOD(ROW(),2)=0</formula>
    </cfRule>
  </conditionalFormatting>
  <conditionalFormatting sqref="E233">
    <cfRule type="expression" dxfId="21" priority="51">
      <formula>MOD(ROW(),2)=0</formula>
    </cfRule>
  </conditionalFormatting>
  <conditionalFormatting sqref="F233">
    <cfRule type="expression" dxfId="20" priority="50">
      <formula>MOD(ROW(),2)=0</formula>
    </cfRule>
  </conditionalFormatting>
  <conditionalFormatting sqref="G233">
    <cfRule type="expression" dxfId="19" priority="49">
      <formula>MOD(ROW(),2)=0</formula>
    </cfRule>
  </conditionalFormatting>
  <conditionalFormatting sqref="B234">
    <cfRule type="expression" dxfId="18" priority="42">
      <formula>MOD(ROW(),2)=0</formula>
    </cfRule>
  </conditionalFormatting>
  <conditionalFormatting sqref="E234">
    <cfRule type="expression" dxfId="17" priority="41">
      <formula>MOD(ROW(),2)=0</formula>
    </cfRule>
  </conditionalFormatting>
  <conditionalFormatting sqref="F234">
    <cfRule type="expression" dxfId="16" priority="40">
      <formula>MOD(ROW(),2)=0</formula>
    </cfRule>
  </conditionalFormatting>
  <conditionalFormatting sqref="G234">
    <cfRule type="expression" dxfId="15" priority="39">
      <formula>MOD(ROW(),2)=0</formula>
    </cfRule>
  </conditionalFormatting>
  <conditionalFormatting sqref="D242">
    <cfRule type="expression" dxfId="14" priority="34">
      <formula>MOD(ROW(),2)=0</formula>
    </cfRule>
  </conditionalFormatting>
  <conditionalFormatting sqref="E242:F242">
    <cfRule type="expression" dxfId="13" priority="32">
      <formula>MOD(ROW(),2)=0</formula>
    </cfRule>
    <cfRule type="expression" dxfId="12" priority="33">
      <formula>MOD(ROW(),2)=0</formula>
    </cfRule>
  </conditionalFormatting>
  <conditionalFormatting sqref="G242">
    <cfRule type="expression" dxfId="11" priority="30">
      <formula>MOD(ROW(),2)=0</formula>
    </cfRule>
    <cfRule type="expression" dxfId="10" priority="31">
      <formula>MOD(ROW(),2)=0</formula>
    </cfRule>
  </conditionalFormatting>
  <conditionalFormatting sqref="B244">
    <cfRule type="expression" dxfId="9" priority="23">
      <formula>MOD(ROW(),2)=0</formula>
    </cfRule>
    <cfRule type="expression" dxfId="8" priority="24">
      <formula>MOD(ROW(),2)=0</formula>
    </cfRule>
  </conditionalFormatting>
  <conditionalFormatting sqref="F245">
    <cfRule type="expression" dxfId="7" priority="6">
      <formula>MOD(ROW(),2)=0</formula>
    </cfRule>
  </conditionalFormatting>
  <conditionalFormatting sqref="A18:A21">
    <cfRule type="expression" dxfId="6" priority="105">
      <formula>MOD(ROW(),2)=0</formula>
    </cfRule>
  </conditionalFormatting>
  <conditionalFormatting sqref="E230 C237:C241 D246:F246 B245:B246 B235:E236 E221:E225 B221:B233 B217 B46:D46 B33:D33 B30:D30 B4:B7 D7:F7 D4:D6 G7:G8 G4:G5">
    <cfRule type="expression" dxfId="5" priority="192">
      <formula>MOD(ROW(),2)=0</formula>
    </cfRule>
  </conditionalFormatting>
  <conditionalFormatting sqref="B2:D2 G2:H2 C3:C7">
    <cfRule type="expression" dxfId="4" priority="102" stopIfTrue="1">
      <formula>MOD(ROW(),2)=0</formula>
    </cfRule>
  </conditionalFormatting>
  <conditionalFormatting sqref="B8:D8 E46:E48 E33 E30">
    <cfRule type="expression" dxfId="3" priority="108">
      <formula>MOD(ROW(),2)=0</formula>
    </cfRule>
  </conditionalFormatting>
  <conditionalFormatting sqref="A131:A153">
    <cfRule type="expression" dxfId="2" priority="113">
      <formula>MOD(ROW(),2)=0</formula>
    </cfRule>
  </conditionalFormatting>
  <conditionalFormatting sqref="A242:D242 A243:A244 C243:C244">
    <cfRule type="expression" dxfId="1" priority="36">
      <formula>MOD(ROW(),2)=0</formula>
    </cfRule>
  </conditionalFormatting>
  <conditionalFormatting sqref="B242:C242 C243:C244">
    <cfRule type="expression" dxfId="0" priority="35">
      <formula>MOD(ROW(),2)=0</formula>
    </cfRule>
  </conditionalFormatting>
  <hyperlinks>
    <hyperlink ref="E153:F155" r:id="rId1" display="美年大健康成都高新分院"/>
    <hyperlink ref="E156:F156" r:id="rId2" display="美年大健康成都星辉分院"/>
    <hyperlink ref="E157:F158" r:id="rId3" display="美年大健康杭州滨江店"/>
    <hyperlink ref="E159:F159" r:id="rId4" display="美年大健康哈尔滨南岗分院"/>
    <hyperlink ref="E160:F160" r:id="rId5" display="深圳美年大健康南山科技园中区分院"/>
    <hyperlink ref="E166:F166" r:id="rId6" display="美年大健康长沙天心分院"/>
    <hyperlink ref="E165:F165" r:id="rId7" display="美年大健康长沙芙蓉分院"/>
    <hyperlink ref="E167:F167" r:id="rId8" display="美年大健康绵阳分院"/>
    <hyperlink ref="E168:F168" r:id="rId9" display="美年大健康贵阳康源体检"/>
    <hyperlink ref="E183:F185" r:id="rId10" display="美年大健康武汉汉阳分院"/>
    <hyperlink ref="E186:F188" r:id="rId11" display="美年大健康西安高新分院"/>
    <hyperlink ref="E189:F191" r:id="rId12" display="美年大健康晋城中原街分院"/>
    <hyperlink ref="E192:F192" r:id="rId13" display="美年大健康南京鼓楼分院"/>
    <hyperlink ref="E193:F193" r:id="rId14" display="美年大健康琅东分院"/>
    <hyperlink ref="E194:F194" r:id="rId15" display="美年大健康黄浦分院"/>
    <hyperlink ref="E99" r:id="rId16"/>
    <hyperlink ref="E123" r:id="rId17"/>
    <hyperlink ref="E124" r:id="rId18"/>
    <hyperlink ref="E125" r:id="rId19"/>
    <hyperlink ref="F99" r:id="rId20"/>
    <hyperlink ref="F123" r:id="rId21"/>
    <hyperlink ref="F124" r:id="rId22"/>
    <hyperlink ref="F125" r:id="rId23"/>
    <hyperlink ref="E100" r:id="rId24"/>
    <hyperlink ref="E129" r:id="rId25"/>
    <hyperlink ref="E130" r:id="rId26"/>
    <hyperlink ref="E138:F138" r:id="rId27" display="美年大健康上海小木桥总院"/>
    <hyperlink ref="E139:F140" r:id="rId28" display="美年大健康昆山总院"/>
    <hyperlink ref="E141:F142" r:id="rId29" display="美年大健康南宁江南分院"/>
    <hyperlink ref="E152:F152" r:id="rId30" display="美年大健康重庆江北体检分院"/>
    <hyperlink ref="E153:F153" r:id="rId31" display="美年大健康成都高新分院"/>
    <hyperlink ref="E132:F137" r:id="rId32" display="美年大健康上海静安分院"/>
    <hyperlink ref="E132:F133" r:id="rId33" display="美年大健康上海静安分院"/>
    <hyperlink ref="F132" r:id="rId34"/>
    <hyperlink ref="E132" r:id="rId35"/>
    <hyperlink ref="E69" r:id="rId36"/>
    <hyperlink ref="F69" r:id="rId37"/>
    <hyperlink ref="E52" r:id="rId38"/>
    <hyperlink ref="E55" r:id="rId39"/>
    <hyperlink ref="E76" r:id="rId40"/>
    <hyperlink ref="E79" r:id="rId41"/>
    <hyperlink ref="E83" r:id="rId42"/>
    <hyperlink ref="E87" r:id="rId43"/>
    <hyperlink ref="E90" r:id="rId44"/>
    <hyperlink ref="F52" r:id="rId45"/>
    <hyperlink ref="F53" r:id="rId46"/>
    <hyperlink ref="F55" r:id="rId47"/>
    <hyperlink ref="F76" r:id="rId48"/>
    <hyperlink ref="F79" r:id="rId49"/>
    <hyperlink ref="F87" r:id="rId50"/>
    <hyperlink ref="F90" r:id="rId51"/>
    <hyperlink ref="E54" r:id="rId52"/>
    <hyperlink ref="F54" r:id="rId53"/>
    <hyperlink ref="E62" r:id="rId54"/>
    <hyperlink ref="F62" r:id="rId55"/>
    <hyperlink ref="E63" r:id="rId56"/>
    <hyperlink ref="F63" r:id="rId57"/>
    <hyperlink ref="E66" r:id="rId58"/>
    <hyperlink ref="F66" r:id="rId59"/>
    <hyperlink ref="E71" r:id="rId60"/>
    <hyperlink ref="F71" r:id="rId61"/>
    <hyperlink ref="E73" r:id="rId62"/>
    <hyperlink ref="F73" r:id="rId63"/>
    <hyperlink ref="E74" r:id="rId64"/>
    <hyperlink ref="F74" r:id="rId65"/>
    <hyperlink ref="E80" r:id="rId66"/>
    <hyperlink ref="F80" r:id="rId67"/>
    <hyperlink ref="E64" r:id="rId68"/>
    <hyperlink ref="F64" r:id="rId69"/>
    <hyperlink ref="E27" r:id="rId70"/>
    <hyperlink ref="E35" r:id="rId71"/>
    <hyperlink ref="E36" r:id="rId72"/>
    <hyperlink ref="E37" r:id="rId73"/>
    <hyperlink ref="E38" r:id="rId74"/>
    <hyperlink ref="E39" r:id="rId75"/>
    <hyperlink ref="E40" r:id="rId76"/>
    <hyperlink ref="E41" r:id="rId77"/>
    <hyperlink ref="E42" r:id="rId78"/>
    <hyperlink ref="E43" r:id="rId79"/>
    <hyperlink ref="E44" r:id="rId80"/>
    <hyperlink ref="F35" r:id="rId81"/>
    <hyperlink ref="F36" r:id="rId82"/>
    <hyperlink ref="F37" r:id="rId83"/>
    <hyperlink ref="F38" r:id="rId84"/>
    <hyperlink ref="F39" r:id="rId85"/>
    <hyperlink ref="F40" r:id="rId86"/>
    <hyperlink ref="F41" r:id="rId87"/>
    <hyperlink ref="F42" r:id="rId88"/>
    <hyperlink ref="F43" r:id="rId89"/>
    <hyperlink ref="F44" r:id="rId90"/>
    <hyperlink ref="E13" r:id="rId91"/>
    <hyperlink ref="F13" r:id="rId92"/>
    <hyperlink ref="E19" r:id="rId93"/>
    <hyperlink ref="F19" r:id="rId94"/>
    <hyperlink ref="E21" r:id="rId95"/>
    <hyperlink ref="F21" r:id="rId96"/>
    <hyperlink ref="F24" r:id="rId97"/>
    <hyperlink ref="E29" r:id="rId98"/>
    <hyperlink ref="F29" r:id="rId99"/>
    <hyperlink ref="E34" r:id="rId100"/>
    <hyperlink ref="F34" r:id="rId101"/>
    <hyperlink ref="F45" r:id="rId102"/>
    <hyperlink ref="E23" r:id="rId103"/>
    <hyperlink ref="F23" r:id="rId104"/>
    <hyperlink ref="F27" r:id="rId105"/>
    <hyperlink ref="E45:F45" r:id="rId106" display="莱佛士医疗中心，中环"/>
    <hyperlink ref="E28" r:id="rId107"/>
    <hyperlink ref="F28" r:id="rId108"/>
    <hyperlink ref="F33" r:id="rId109"/>
    <hyperlink ref="E7" r:id="rId110"/>
    <hyperlink ref="F7" r:id="rId111"/>
    <hyperlink ref="F25" r:id="rId112"/>
    <hyperlink ref="E26" r:id="rId113"/>
    <hyperlink ref="E32" r:id="rId114"/>
    <hyperlink ref="F32" r:id="rId115"/>
    <hyperlink ref="F20" r:id="rId116"/>
    <hyperlink ref="E20" r:id="rId117"/>
    <hyperlink ref="F15" r:id="rId118"/>
    <hyperlink ref="E15" r:id="rId119"/>
    <hyperlink ref="E94" r:id="rId120"/>
    <hyperlink ref="F94" r:id="rId121"/>
    <hyperlink ref="F170" r:id="rId122"/>
    <hyperlink ref="E30" r:id="rId123"/>
    <hyperlink ref="E33" r:id="rId124"/>
    <hyperlink ref="E247" r:id="rId125"/>
    <hyperlink ref="F247" r:id="rId126"/>
  </hyperlinks>
  <pageMargins left="0.7" right="0.7" top="0.75" bottom="0.75" header="0.3" footer="0.3"/>
  <pageSetup paperSize="9" orientation="portrait" horizontalDpi="1200" verticalDpi="12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25"/>
  <sheetData/>
  <sheetProtection formatCells="0" insertHyperlinks="0" autoFilter="0"/>
  <phoneticPr fontId="3" type="noConversion"/>
  <pageMargins left="0.75" right="0.75" top="1" bottom="1" header="0.5" footer="0.5"/>
  <pageSetup paperSize="9" orientation="portrait" horizontalDpi="4294967293" vertic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sheetInterline xmlns="https://web.wps.cn/et/2018/main" xmlns:s="http://schemas.openxmlformats.org/spreadsheetml/2006/main">
  <interlineItem sheetStid="55" interlineOnOff="0" interlineColor="0"/>
  <interlineItem sheetStid="62" interlineOnOff="0" interlineColor="0"/>
  <interlineItem sheetStid="49" interlineOnOff="0" interlineColor="0"/>
  <interlineItem sheetStid="48" interlineOnOff="0" interlineColor="0"/>
  <interlineItem sheetStid="57" interlineOnOff="0" interlineColor="0"/>
  <interlineItem sheetStid="58" interlineOnOff="0" interlineColor="0"/>
  <interlineItem sheetStid="60" interlineOnOff="0" interlineColor="0"/>
  <interlineItem sheetStid="61" interlineOnOff="0" interlineColor="0"/>
  <interlineItem sheetStid="56" interlineOnOff="0" interlineColor="0"/>
  <interlineItem sheetStid="63" interlineOnOff="0" interlineColor="0"/>
  <interlineItem sheetStid="64" interlineOnOff="0" interlineColor="0"/>
</sheetInterline>
</file>

<file path=customXml/item2.xml><?xml version="1.0" encoding="utf-8"?>
<pixelators xmlns="https://web.wps.cn/et/2018/main" xmlns:s="http://schemas.openxmlformats.org/spreadsheetml/2006/main">
  <pixelatorList sheetStid="55"/>
  <pixelatorList sheetStid="62"/>
  <pixelatorList sheetStid="49"/>
  <pixelatorList sheetStid="48"/>
  <pixelatorList sheetStid="57"/>
  <pixelatorList sheetStid="58"/>
  <pixelatorList sheetStid="60"/>
  <pixelatorList sheetStid="61"/>
  <pixelatorList sheetStid="56"/>
  <pixelatorList sheetStid="63"/>
  <pixelatorList sheetStid="64"/>
</pixelators>
</file>

<file path=customXml/item3.xml><?xml version="1.0" encoding="utf-8"?>
<settings xmlns="https://web.wps.cn/et/2018/main" xmlns:s="http://schemas.openxmlformats.org/spreadsheetml/2006/main">
  <bookSettings>
    <isFilterShared>0</isFilterShared>
    <isAutoUpdatePaused>0</isAutoUpdatePaused>
    <filterType>user</filterType>
  </bookSettings>
</settings>
</file>

<file path=customXml/item4.xml><?xml version="1.0" encoding="utf-8"?>
<mergeFile xmlns="https://web.wps.cn/et/2018/main" xmlns:s="http://schemas.openxmlformats.org/spreadsheetml/2006/main">
  <listFile/>
</mergeFile>
</file>

<file path=customXml/item5.xml><?xml version="1.0" encoding="utf-8"?>
<allowEditUser xmlns="https://web.wps.cn/et/2018/main" xmlns:s="http://schemas.openxmlformats.org/spreadsheetml/2006/main" hasInvisiblePropRange="0">
  <rangeList sheetStid="55" master=""/>
  <rangeList sheetStid="62" master=""/>
  <rangeList sheetStid="49" master=""/>
  <rangeList sheetStid="48" master=""/>
  <rangeList sheetStid="57" master=""/>
  <rangeList sheetStid="58" master=""/>
  <rangeList sheetStid="60" master=""/>
  <rangeList sheetStid="61" master=""/>
  <rangeList sheetStid="56" master=""/>
  <rangeList sheetStid="63" master=""/>
</allowEditUser>
</file>

<file path=customXml/item6.xml><?xml version="1.0" encoding="utf-8"?>
<comments xmlns="https://web.wps.cn/et/2018/main" xmlns:s="http://schemas.openxmlformats.org/spreadsheetml/2006/main">
  <commentList sheetStid="62">
    <comment s:ref="R1" rgbClr="FF0000">
      <item id="{db093f75-bd24-428e-b397-f69cb1b820c8}" isNormal="1">
        <s:text>
          <s:r>
            <s:t xml:space="preserve">作者:
国际部/特需部/普通部等</s:t>
          </s:r>
        </s:text>
      </item>
    </comment>
    <comment s:ref="S1" rgbClr="FF0000">
      <item id="{4d7ad6ca-072b-424e-aeb1-25bb64fe7cfb}" isNormal="1">
        <s:text>
          <s:r>
            <s:t xml:space="preserve">作者:
综合医院/专科医院/专科门诊/门诊机构（有日间手术中心的门诊加#）</s:t>
          </s:r>
        </s:text>
      </item>
    </comment>
    <comment s:ref="K666" rgbClr="FF0000">
      <item id="{f4955973-c334-49d3-bf69-e2babe4c6468}" isNormal="1">
        <s:text>
          <s:r>
            <s:t xml:space="preserve">ACC:
上午九時至下午一時
下午二時至下午七時</s:t>
          </s:r>
        </s:text>
      </item>
    </comment>
    <comment s:ref="L666" rgbClr="FF0000">
      <item id="{9c7f6ce6-a733-4135-b63c-baf2549687fe}" isNormal="1">
        <s:text>
          <s:r>
            <s:t xml:space="preserve">ACC:
上午九時至下午一時
下午二時至下午七時</s:t>
          </s:r>
        </s:text>
      </item>
    </comment>
    <comment s:ref="K668" rgbClr="FF0000">
      <item id="{866893b0-eda1-477d-8c81-ab5d06bb5007}" isNormal="1">
        <s:text>
          <s:r>
            <s:t xml:space="preserve">ACC:
上午九時至下午一時
下午二時至下午七時</s:t>
          </s:r>
        </s:text>
      </item>
    </comment>
    <comment s:ref="L668" rgbClr="FF0000">
      <item id="{ef7f3a37-4d25-4664-9aeb-5bd748532533}" isNormal="1">
        <s:text>
          <s:r>
            <s:t xml:space="preserve">ACC:
上午九時至下午一時
下午二時至下午七時</s:t>
          </s:r>
        </s:text>
      </item>
    </comment>
    <comment s:ref="F979" rgbClr="FF0000">
      <item id="{dbb99193-367d-4f38-8a25-66f3543a3043}" isNormal="1">
        <s:text>
          <s:r>
            <s:t xml:space="preserve">与海珠宝岗分院统一地址，电梯上二楼左手边</s:t>
          </s:r>
        </s:text>
      </item>
    </comment>
  </commentList>
  <commentList sheetStid="58">
    <comment s:ref="H29" rgbClr="FF0000">
      <item id="{7f7a6c8c-ddf7-4ba2-98ae-db6e717c8c22}" isNormal="1">
        <s:text>
          <s:r>
            <s:t xml:space="preserve">Eunice KOH:
accept walk in or patient can call to schedule
24 Hours Services</s:t>
          </s:r>
        </s:text>
      </item>
    </comment>
    <comment s:ref="H30" rgbClr="FF0000">
      <item id="{168d9bce-ae67-4999-ad81-df882961e9b7}" isNormal="1">
        <s:text>
          <s:r>
            <s:t xml:space="preserve">Eunice KOH:
accept walk in or patient can call to schedule</s:t>
          </s:r>
        </s:text>
      </item>
    </comment>
    <comment s:ref="H31" rgbClr="FF0000">
      <item id="{596a209a-6914-4903-9ace-2b28383cb74c}" isNormal="1">
        <s:text>
          <s:r>
            <s:t xml:space="preserve">Eunice KOH:
accept walk in or patient can call to schedule</s:t>
          </s:r>
        </s:text>
      </item>
    </comment>
  </commentList>
</comments>
</file>

<file path=customXml/item7.xml><?xml version="1.0" encoding="utf-8"?>
<autofilters xmlns="https://web.wps.cn/et/2018/main">
  <sheetItem sheetStid="62">
    <filterData filterID="702035125">
      <hiddenRange rowFrom="1" rowTo="513"/>
      <hiddenRange rowFrom="516" rowTo="1002"/>
      <hiddenRange rowFrom="1004" rowTo="1190"/>
    </filterData>
    <filterData filterID="521288641"/>
    <filterData filterID="497223219"/>
    <filterData filterID="702016728"/>
    <filterData filterID="451464167"/>
    <filterData filterID="702020652">
      <hiddenRange rowFrom="1" rowTo="863"/>
      <hiddenRange rowFrom="890" rowTo="1180"/>
      <hiddenRange rowFrom="1182" rowTo="1190"/>
    </filterData>
    <filterData filterID="141552239"/>
    <filterData filterID="786684575"/>
    <filterData filterID="95046725"/>
    <filterData filterID="271363967">
      <hiddenRange rowFrom="1" rowTo="411"/>
      <hiddenRange rowFrom="413" rowTo="1190"/>
    </filterData>
    <autofilterInfo filterID="271363967">
      <autoFilter xmlns="http://schemas.openxmlformats.org/spreadsheetml/2006/main" ref="A1:XFD1191">
        <filterColumn colId="5">
          <customFilters>
            <customFilter operator="equal" val="四川大学华西医院特需国际医疗中心"/>
          </customFilters>
        </filterColumn>
      </autoFilter>
    </autofilterInfo>
    <autofilterInfo filterID="95046725">
      <autoFilter xmlns="http://schemas.openxmlformats.org/spreadsheetml/2006/main" ref="A1:XFD1191"/>
    </autofilterInfo>
    <autofilterInfo filterID="702035125">
      <autoFilter xmlns="http://schemas.openxmlformats.org/spreadsheetml/2006/main" ref="A1:XFD1191">
        <filterColumn colId="2">
          <customFilters>
            <customFilter operator="equal" val="Changzhou"/>
            <customFilter operator="equal" val="Changzhou*"/>
          </customFilters>
        </filterColumn>
      </autoFilter>
    </autofilterInfo>
    <autofilterInfo filterID="702020652">
      <autoFilter xmlns="http://schemas.openxmlformats.org/spreadsheetml/2006/main" ref="A1:XFD1191">
        <filterColumn colId="1">
          <customFilters>
            <customFilter operator="equal" val="Malaysia"/>
          </customFilters>
        </filterColumn>
      </autoFilter>
    </autofilterInfo>
  </sheetItem>
  <sheetItem sheetStid="49">
    <filterData filterID="702016728"/>
    <filterData filterID="451464167"/>
    <filterData filterID="702020652"/>
    <filterData filterID="95046725">
      <hiddenRange rowFrom="1" rowTo="352"/>
      <hiddenRange rowFrom="354" rowTo="436"/>
    </filterData>
    <filterData filterID="702035125"/>
    <autofilterInfo filterID="95046725">
      <autoFilter xmlns="http://schemas.openxmlformats.org/spreadsheetml/2006/main" ref="A1:U437">
        <filterColumn colId="1">
          <customFilters>
            <customFilter operator="equal" val="Malaysia"/>
          </customFilters>
        </filterColumn>
      </autoFilter>
    </autofilterInfo>
  </sheetItem>
  <sheetItem sheetStid="48">
    <filterData filterID="451464167">
      <hiddenRange rowFrom="2" rowTo="2"/>
      <hiddenRange rowFrom="6" rowTo="6"/>
      <hiddenRange rowFrom="8" rowTo="47"/>
      <hiddenRange rowFrom="49" rowTo="219"/>
      <hiddenRange rowFrom="231" rowTo="244"/>
    </filterData>
    <filterData filterID="702035125"/>
    <filterData filterID="49da0e3a76f3363d86d811634e2a0e0b">
      <hiddenRange rowFrom="12" rowTo="22"/>
      <hiddenRange rowFrom="26" rowTo="26"/>
      <hiddenRange rowFrom="28" rowTo="28"/>
      <hiddenRange rowFrom="30" rowTo="31"/>
      <hiddenRange rowFrom="33" rowTo="44"/>
      <hiddenRange rowFrom="49" rowTo="196"/>
      <hiddenRange rowFrom="216" rowTo="219"/>
      <hiddenRange rowFrom="231" rowTo="233"/>
      <hiddenRange rowFrom="241" rowTo="243"/>
    </filterData>
    <filterData filterID="39115efa9c7934363e06eeb5964c2de3">
      <hiddenRange rowFrom="8" rowTo="220"/>
      <hiddenRange rowFrom="231" rowTo="243"/>
    </filterData>
    <autofilterInfo filterID="451464167">
      <autoFilter xmlns="http://schemas.openxmlformats.org/spreadsheetml/2006/main" ref="A1:T247">
        <filterColumn colId="5">
          <filters>
            <filter val="上海瑞慈闵行体检中心"/>
            <filter val="上海瑞慈张江体检中心"/>
            <filter val="上海瑞慈徐汇体检中心"/>
            <filter val="长沙瑞慈天心体检中心"/>
            <filter val="武汉瑞慈硚口体检中心"/>
            <filter val="武汉瑞慈武昌体检中心"/>
            <filter val="上海瑞慈宝山体检中心"/>
            <filter val="上海瑞慈漕河泾体检中心"/>
            <filter val="上海瑞慈青浦体检中心"/>
            <filter val="上海瑞慈松江体检中心"/>
            <filter val="上海瑞慈杨浦体检中心"/>
            <filter val="上海瑞慈陆家嘴体检中心"/>
            <filter val="上海瑞慈福山路体检中心"/>
            <filter val="上海瑞慈静安体检中心"/>
            <filter val="合肥瑞慈高新体检中心"/>
            <filter val="合肥瑞慈蜀山体检中心"/>
            <filter val="长沙瑞慈芙蓉体检中心"/>
            <filter val="上海瑞慈嘉定体检中心"/>
          </filters>
        </filterColumn>
      </autoFilter>
    </autofilterInfo>
    <autofilterInfo filterID="702035125">
      <autoFilter xmlns="http://schemas.openxmlformats.org/spreadsheetml/2006/main" ref="A1:T247"/>
    </autofilterInfo>
    <autofilterInfo filterID="49da0e3a76f3363d86d811634e2a0e0b">
      <autoFilter xmlns="http://schemas.openxmlformats.org/spreadsheetml/2006/main" ref="A1:T247">
        <filterColumn colId="5">
          <filters>
            <filter val="上海瑞慈闵行体检中心"/>
            <filter val="上海瑞慈徐汇体检中心"/>
            <filter val="淮安瑞慈体检中心"/>
            <filter val="长沙瑞慈天心体检中心"/>
            <filter val="青岛瑞慈市南体检中心"/>
            <filter val="泉州瑞慈体检中心"/>
            <filter val="南通瑞慈文峰城市广场体检中心"/>
            <filter val="北京瑞慈三里屯体检中心"/>
            <filter val="瑞慈健康管理中心，漕河泾机构"/>
            <filter val="沈阳瑞慈铁西体检中心"/>
            <filter val="无锡瑞慈滨湖体检中心"/>
            <filter val="武汉瑞慈硚口体检中心"/>
            <filter val="南通瑞慈滨江体检中心"/>
            <filter val="武汉瑞慈武昌体检中心"/>
            <filter val="上海瑞慈宝山体检中心"/>
            <filter val="苏州瑞慈高新体检中心"/>
            <filter val="扬州瑞慈体检中心"/>
            <filter val="徐州瑞慈体检中心"/>
            <filter val="常州瑞慈体检中心"/>
            <filter val="上海瑞慈青浦体检中心"/>
            <filter val="烟台瑞慈体检中心"/>
            <filter val="瑞慈健康管理中心，南京秦淮机构"/>
            <filter val="瑞慈健康管理中心，南京鼓楼机构"/>
            <filter val="杭州瑞慈延安体检中心"/>
            <filter val="厦门瑞慈体检中心"/>
            <filter val="上海瑞慈福山路体检中心"/>
            <filter val="南京瑞慈秦淮体检中心"/>
            <filter val="苏州瑞慈园区体检中心"/>
            <filter val="南通瑞慈医院体检中心"/>
            <filter val="镇江瑞慈体检中心"/>
            <filter val="深圳瑞慈南山体检中心"/>
            <filter val="合肥瑞慈高新体检中心"/>
            <filter val="成都瑞慈温江体检中心"/>
            <filter val="南通瑞慈瑞运体检中心"/>
            <filter val="瑞慈健康管理中心，北京机构"/>
            <filter val="瑞慈健康管理中心，张江机构"/>
            <filter val="瑞慈健康管理中心，徐汇机构"/>
            <filter val="瑞慈健康管理中心，成都机构"/>
            <filter val="瑞慈健康管理中心，杨浦机构"/>
            <filter val="瑞慈健康管理中心，松江机构"/>
            <filter val="瑞慈健康管理中心，苏州机构"/>
            <filter val="瑞慈健康管理中心，静安机构"/>
            <filter val="瑞慈健康管理中心，八佰伴机构"/>
            <filter val="佛山瑞慈禅城体检中心"/>
            <filter val="长沙瑞慈芙蓉体检中心"/>
            <filter val="南京瑞慈建邺体检中心"/>
            <filter val="南通瑞慈港闸体检中心"/>
            <filter val="湖州瑞慈体检中心"/>
            <filter val="广州瑞慈天河体检中心"/>
            <filter val="上海瑞慈嘉定体检中心"/>
            <filter val="瑞慈健康管理中心，陆家嘴机构"/>
          </filters>
        </filterColumn>
      </autoFilter>
    </autofilterInfo>
    <autofilterInfo filterID="39115efa9c7934363e06eeb5964c2de3">
      <autoFilter xmlns="http://schemas.openxmlformats.org/spreadsheetml/2006/main" ref="A1:T247">
        <filterColumn colId="5">
          <filters>
            <filter val="上海瑞慈闵行体检中心"/>
            <filter val="上海瑞慈徐汇体检中心"/>
            <filter val="长沙瑞慈天心体检中心"/>
            <filter val="瑞慈健康管理中心，漕河泾机构"/>
            <filter val="武汉瑞慈硚口体检中心"/>
            <filter val="武汉瑞慈武昌体检中心"/>
            <filter val="上海瑞慈宝山体检中心"/>
            <filter val="上海瑞慈青浦体检中心"/>
            <filter val="上海瑞慈福山路体检中心"/>
            <filter val="瑞慈健康管理中心，张江机构"/>
            <filter val="瑞慈健康管理中心，徐汇机构"/>
            <filter val="瑞慈健康管理中心，杨浦机构"/>
            <filter val="瑞慈健康管理中心，松江机构"/>
            <filter val="瑞慈健康管理中心，静安机构"/>
            <filter val="瑞慈健康管理中心，八佰伴机构"/>
            <filter val="长沙瑞慈芙蓉体检中心"/>
            <filter val="上海瑞慈嘉定体检中心"/>
            <filter val="瑞慈健康管理中心，陆家嘴机构"/>
          </filters>
        </filterColumn>
      </autoFilter>
    </autofilterInfo>
  </sheetItem>
  <sheetItem sheetStid="58"/>
  <sheetItem sheetStid="56"/>
  <sheetItem sheetStid="63"/>
</autofilters>
</file>

<file path=customXml/itemProps1.xml><?xml version="1.0" encoding="utf-8"?>
<ds:datastoreItem xmlns:ds="http://schemas.openxmlformats.org/officeDocument/2006/customXml" ds:itemID="{3F8FC9E7-9E3E-4D00-BC07-C2C84DFACBCF}">
  <ds:schemaRefs>
    <ds:schemaRef ds:uri="https://web.wps.cn/et/2018/main"/>
    <ds:schemaRef ds:uri="http://schemas.openxmlformats.org/spreadsheetml/2006/main"/>
  </ds:schemaRefs>
</ds:datastoreItem>
</file>

<file path=customXml/itemProps2.xml><?xml version="1.0" encoding="utf-8"?>
<ds:datastoreItem xmlns:ds="http://schemas.openxmlformats.org/officeDocument/2006/customXml" ds:itemID="{224D003E-15C9-4FFE-AB16-9E66474EAE4E}">
  <ds:schemaRefs>
    <ds:schemaRef ds:uri="https://web.wps.cn/et/2018/main"/>
    <ds:schemaRef ds:uri="http://schemas.openxmlformats.org/spreadsheetml/2006/main"/>
  </ds:schemaRefs>
</ds:datastoreItem>
</file>

<file path=customXml/itemProps3.xml><?xml version="1.0" encoding="utf-8"?>
<ds:datastoreItem xmlns:ds="http://schemas.openxmlformats.org/officeDocument/2006/customXml" ds:itemID="{9F91F69C-6E8C-4246-BC25-297BFDC75D90}">
  <ds:schemaRefs>
    <ds:schemaRef ds:uri="https://web.wps.cn/et/2018/main"/>
    <ds:schemaRef ds:uri="http://schemas.openxmlformats.org/spreadsheetml/2006/main"/>
  </ds:schemaRefs>
</ds:datastoreItem>
</file>

<file path=customXml/itemProps4.xml><?xml version="1.0" encoding="utf-8"?>
<ds:datastoreItem xmlns:ds="http://schemas.openxmlformats.org/officeDocument/2006/customXml" ds:itemID="{DC3875BF-13D6-4817-9B69-0B22B651B2C7}">
  <ds:schemaRefs>
    <ds:schemaRef ds:uri="https://web.wps.cn/et/2018/main"/>
    <ds:schemaRef ds:uri="http://schemas.openxmlformats.org/spreadsheetml/2006/main"/>
  </ds:schemaRefs>
</ds:datastoreItem>
</file>

<file path=customXml/itemProps5.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customXml/itemProps6.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customXml/itemProps7.xml><?xml version="1.0" encoding="utf-8"?>
<ds:datastoreItem xmlns:ds="http://schemas.openxmlformats.org/officeDocument/2006/customXml" ds:itemID="{D5662047-3127-477A-AC3A-1D340467FB4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1</vt:i4>
      </vt:variant>
    </vt:vector>
  </HeadingPairs>
  <TitlesOfParts>
    <vt:vector size="5" baseType="lpstr">
      <vt:lpstr>Notes &amp; Reminders</vt:lpstr>
      <vt:lpstr>Hospital &amp; Clinic</vt:lpstr>
      <vt:lpstr>Dental</vt:lpstr>
      <vt:lpstr>Physical Checkup Providers</vt:lpstr>
      <vt:lpstr>'Notes &amp; Reminders'!Print_Area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alihou</cp:lastModifiedBy>
  <cp:lastPrinted>2017-10-26T00:45:00Z</cp:lastPrinted>
  <dcterms:created xsi:type="dcterms:W3CDTF">2004-10-24T21:55:00Z</dcterms:created>
  <dcterms:modified xsi:type="dcterms:W3CDTF">2021-01-26T07:22:16Z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2052-0.0.0.0</vt:lpwstr>
  </property>
</Properties>
</file>